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<sst xmlns="http://schemas.openxmlformats.org/spreadsheetml/2006/main" uniqueCount="288">
  <si>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</si>
  <si>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</si>
  <si>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</si>
  <si>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</si>
  <si>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</si>
  <si>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</si>
  <si>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</si>
  <si>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</si>
  <si>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</si>
  <si>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</si>
  <si>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CATANIA RETE GAS S.p.A.</t>
  </si>
  <si>
    <t>Nome RPCT</t>
  </si>
  <si>
    <t>ALESSANDRO</t>
  </si>
  <si>
    <t>Cognome RPCT</t>
  </si>
  <si>
    <t>CAMPO</t>
  </si>
  <si>
    <t>Qualifica RPCT</t>
  </si>
  <si>
    <t xml:space="preserve">COMPONENTE CDA </t>
  </si>
  <si>
    <t>Ulteriori incarichi eventualmente svolti dal RPCT</t>
  </si>
  <si>
    <t>Data inizio incarico di RPCT</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</si>
  <si>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</si>
  <si>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</si>
  <si>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</si>
  <si>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</si>
  <si>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</si>
  <si>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</si>
  <si>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</si>
  <si>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</si>
  <si>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</si>
  <si>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</si>
  <si>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</si>
  <si>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 xml:space="preserve">Il livello effettivo di attuazione del Piano Triennale di Prevenzione della Corruzione e della Trasparenza (PTPCT) può ritenersi adeguato; nel corso del 2022 sono state applicate le misure e i presidii previsti dalla normativa vigente e dalle Linee Guida di settore. I principali fattori che hanno determinato il buon funzionamento del Piano sono stati: la fattiva collaborazione dell’RPCT con i responsabili di area, con gli organi di controllo interno e con il management. La collaborazione è stata ottimizzata da un sistema interno di report e controlli di secondo livello, basato su audit e briefing di settore. </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</si>
  <si>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</si>
  <si>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</si>
  <si>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Proseguono le azioni finalizzate al miglioramento della mappatura dei rischi e dell'integrazione tra il sistema anticorruzione ed il sistema 231/2001. La carenza in organico di figure tecniche e amministrative specialistiche non permette di effettuare la rotazione, incidendo in parte sulla ottimizzazione dei sistemi di controllo e monitoraggio interno. Tuttavia la presenza e la collaborazione degli altri organi di controllo interno e del personale amministrativo permettono di mantenere un livello adeguato di attuazione delle misure del PTPCT. </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</si>
  <si>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</si>
  <si>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</si>
  <si>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La valutazione del ruolo di RPCT è positiva, sia in termini di impulso che coordinamento in relazione all’attuazione della sezione anticorruzione e trasparenza del PTPCT. Il RPCT monitora la costante attuazione delle misure previste, il rispetto dei tempi dei procedimenti, nonché l'osservanza della normativa di settore. L’RPCT si coordina con i responsabili di area delle strutture destinatarie delle misure, svolgendo agevolmente un ruolo propulsivo e di controllo in materia di azioni di prevenzione della corruzione.</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</si>
  <si>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</si>
  <si>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</si>
  <si>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 xml:space="preserve"> Gli aspetti critici che hanno ostacolato l’azione di impulso e coordinamento del RPCT rispetto all’attuazione del PTPCT sono da individuare nella carenza di organico. Infatti, nonostante la fattiva collaborazione dei responsabili di area nella qualità di referenti anticorruzione per il settore di competenza, la carenza di organico non permette di avvalersi di collaboratori diretti per l’espletamento del ruolo.</t>
  </si>
  <si>
    <t>Misure anticorruzione</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</si>
  <si>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</si>
  <si>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</si>
  <si>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</si>
  <si>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</si>
  <si>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</si>
  <si>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</si>
  <si>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Sì (indicare le principali criticità riscontrate e le relative iniziative adottate)</t>
  </si>
  <si>
    <t>L’attività di monitoraggio ha risentito, in termini di piena efficienza, della persistente riduzione dell'organico aziendale. Tuttavia, un adeguato livello di monitoraggio delle misure è garantito dal coordinamento tra l’RPCT e i referenti di settore. Il coordinamento è stato migliorato con l’uso di report informatici ad ogni livello e attività espletata o da espletare, consentendo, così, una costante implementazione dei processi di monitoraggio.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</si>
  <si>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</si>
  <si>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</si>
  <si>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</si>
  <si>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</si>
  <si>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</si>
  <si>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</si>
  <si>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</si>
  <si>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</si>
  <si>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</si>
  <si>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</si>
  <si>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</si>
  <si>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</si>
  <si>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</si>
  <si>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</si>
  <si>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</si>
  <si>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</si>
  <si>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</si>
  <si>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</si>
  <si>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</si>
  <si>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</si>
  <si>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</si>
  <si>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</si>
  <si>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</si>
  <si>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</si>
  <si>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</si>
  <si>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</si>
  <si>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</si>
  <si>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</si>
  <si>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</si>
  <si>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</si>
  <si>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</si>
  <si>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</si>
  <si>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</si>
  <si>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</si>
  <si>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</si>
  <si>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</si>
  <si>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</si>
  <si>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</si>
  <si>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</si>
  <si>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</si>
  <si>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</si>
  <si>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</si>
  <si>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</si>
  <si>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</si>
  <si>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</si>
  <si>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</si>
  <si>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r>
      <rPr>
        <sz val="11"/>
        <color indexed="8"/>
        <rFont val="Titillium"/>
      </rPr>
      <t>Controlli a campione; email di report; coinvolgimento di più soggetti nello svolgimento di procedimenti '</t>
    </r>
    <r>
      <rPr>
        <i val="1"/>
        <sz val="11"/>
        <color indexed="8"/>
        <rFont val="Titillium"/>
      </rPr>
      <t>sensibili</t>
    </r>
    <r>
      <rPr>
        <sz val="11"/>
        <color indexed="8"/>
        <rFont val="Titillium"/>
      </rPr>
      <t xml:space="preserve">'; incontri/briefing periodici tra dirigenti/funzionari delle diverse aree per la circolazione delle informazioni e il confronto sulle soluzioni gestionali. </t>
    </r>
  </si>
  <si>
    <t>TRASPARENZA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</si>
  <si>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</si>
  <si>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“Bandi di Gara e contratti”: procedure di gara e approvvigionamento di forniture, servizi, lavori, (dalla piattaforma “Gare e acquisiti telematici”).</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</si>
  <si>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</si>
  <si>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</si>
  <si>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</si>
  <si>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</si>
  <si>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</si>
  <si>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</si>
  <si>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</si>
  <si>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</si>
  <si>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Nel corso dell’anno 2022 sono pervenute richieste di accesso documentale (L. 241/1990) nei seguenti settori: Selezione personale; Gare e Contratti; rapporti con utenze; preventivi; regolarità impianti;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</si>
  <si>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</si>
  <si>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</si>
  <si>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 xml:space="preserve">Nel “Registro Accessi” è prevista una sezione in cui è riportato l’esito di ogni istanza pervenuta. </t>
  </si>
  <si>
    <t>4.G</t>
  </si>
  <si>
    <t>Indicare se sono stati svolti monitoraggi sulla pubblicazione dei dati</t>
  </si>
  <si>
    <t xml:space="preserve">Sì (indicare la periodicità dei monitoraggi e specificare se essi hanno riguardato la totalità oppure un campione di obblighi) </t>
  </si>
  <si>
    <t>I monitoraggi sono stati effettuati semestralmente per la totalità, oltre che di iniziativa del RPCT a campione.  Inoltre, il monitoraggio è garantito da un controllo di secondo livello, mediante l’invio di un report di avvenuta pubblicazione dal referente di settore al RPCT.</t>
  </si>
  <si>
    <t>4.H</t>
  </si>
  <si>
    <t>Formulare un giudizio sul livello di adempimento degli obblighi di trasparenza indicando quali sono le principali inadempienze riscontrate nonché i principali fattori che rallentano l’adempimento</t>
  </si>
  <si>
    <t xml:space="preserve">Si riscontra un adeguato livello di adempimento, che presenta ulteriori margini di miglioramento. In particolare anche in tale ambito si riscontrano gli effetti della carenza di personale che incide, seppur non in misura rilevante, nei tempi dei controlli sugli adempimenti in materia di trasparenza. </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</si>
  <si>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</si>
  <si>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</si>
  <si>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</si>
  <si>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</si>
  <si>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</si>
  <si>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</si>
  <si>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 xml:space="preserve">Nel corso dell'anno 2020 è stata erogata la formazione in materia di prevenzione della corruzione coinvolgendo i principali soggetti responsabili (dirigenti e funzionari); la formazione è risultata adeguata e appropriata sia in termini di contenuti che di soggetti destinatari.                                                                                                                       Nel corso del 2021 per ragioni organizzative legate all’emergenza sanitaria da Covid-19 non è stato possibile erogare attività formativa. Nel corso del 2022 l’azienda ha subito un ulteriore diminuzione del personale che, di conseguenza, ha determinato un maggior aggravio di funzioni da parte dell’attuale organico; inoltre l’azienda Catania Rete Gas SpA è stata ed è attualmente soggetta ad un complesso procedimento di fusione per acquisizione con altra società a controllo pubblico dell’ ente Comune di Catania. Questo processo ha determinato e  determina un ulteriore concentrazione del personale nella elaborazione dei dati di tutte le aree in prospettiva della fusione.                                                                                                                                                                       Nel corso dell’anno 2023, compatibilmente con le operazioni relative alla operazione di fusione, verrà ripresa l’erogazione dell’attività formativa, seguendo i criteri già adottati nel corso dell’anno 2020; in particolare, verranno selezionati i soggetti destinatari e gli obiettivi. Inoltre, in considerazione della particolare complessità della materia verranno implementati gli incontri al fine di raggiungere un maggior grado di conoscenza e competenza della materia.  </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</si>
  <si>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</si>
  <si>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</si>
  <si>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</si>
  <si>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</si>
  <si>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</si>
  <si>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</si>
  <si>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</si>
  <si>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</si>
  <si>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</si>
  <si>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</si>
  <si>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</si>
  <si>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</si>
  <si>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</si>
  <si>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</si>
  <si>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</si>
  <si>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</si>
  <si>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</si>
  <si>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</si>
  <si>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</si>
  <si>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</si>
  <si>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</si>
  <si>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</si>
  <si>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</si>
  <si>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</si>
  <si>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</si>
  <si>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</si>
  <si>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</si>
  <si>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</si>
  <si>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</si>
  <si>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N.36 al 31/12/2022</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</si>
  <si>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</si>
  <si>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</si>
  <si>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</si>
  <si>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</si>
  <si>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</si>
  <si>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</si>
  <si>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</si>
  <si>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r>
      <rPr>
        <sz val="11"/>
        <color indexed="8"/>
        <rFont val="Titilium"/>
      </rPr>
      <t xml:space="preserve">Come evidenziato nelle relazioni annuali predisposte dai Responsabili della Prevenzione delle Corruzione e della Trasparenza dell’azienda Catania Rete Gas SPA per gli anni 2017/18/19/20/21/22 non è stato possibile procedere alla rotazione a causa di una persistente carenza di organico (ridotte dimensioni dell’ente e numero limitato di personale operante al suo interno). Tale carenza di risorse è stata rappresentata agli organi competenti e al Socio Unico Comune di Catania; inoltre, è evidenziata come una notevole criticità societaria anche nelle relazioni annuali sulla gestione.
</t>
    </r>
    <r>
      <rPr>
        <sz val="11"/>
        <color indexed="8"/>
        <rFont val="Titilium"/>
      </rPr>
      <t>Per la ragione sopra esposta, risulta al momento impossibile organizzare un’effettiva e completa rotazione degli incarichi (dirigenziali e non) negli uffici preposti allo svolgimento delle attività lavorative; e invero, l’applicazione di un meccanismo rotativo causerebbe inefficienza e inefficacia dell’attività, tale da precludere in alcuni casi la possibilità di erogare in maniera ottimale i servizi aziendali.</t>
    </r>
  </si>
  <si>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</si>
  <si>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</si>
  <si>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</si>
  <si>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</si>
  <si>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</si>
  <si>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r>
      <rPr>
        <sz val="11"/>
        <color indexed="8"/>
        <rFont val="Helvetica"/>
      </rPr>
      <t>Nel corso del 2022 non è stato nominato alcun Dirigente. L'incarico di Dirigente Tecnico risale a ottobre 2020 ed in quella occasione il Dirigente ha reso le dichiarazioni sull'insussistenza di cause di inconferibilità. L’</t>
    </r>
    <r>
      <rPr>
        <sz val="11"/>
        <color indexed="8"/>
        <rFont val="Titillium"/>
      </rPr>
      <t xml:space="preserve">accertamento circa l'insussisitenza di ipotesi di inconferibilità degli incarichi dei dirigenti avviene al momento del conferimento dell'incarico mediante dichiarazione sostitutiva di certificazione resa dall'interessato e allegata all'atto di conferimento; oltre alla presentazione del certificato del  casellario giudiziale;          </t>
    </r>
    <r>
      <rPr>
        <sz val="11"/>
        <color indexed="17"/>
        <rFont val="Titillium"/>
      </rPr>
      <t xml:space="preserve">                                                                              </t>
    </r>
  </si>
  <si>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</si>
  <si>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</si>
  <si>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</si>
  <si>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</si>
  <si>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</si>
  <si>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</si>
  <si>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r>
      <rPr>
        <sz val="11"/>
        <color indexed="8"/>
        <rFont val="Calibri"/>
      </rPr>
      <t>L</t>
    </r>
    <r>
      <rPr>
        <sz val="11"/>
        <color indexed="8"/>
        <rFont val="Titillium"/>
      </rPr>
      <t xml:space="preserve">'accertamento circa l'insussisitenza di ipotesi di inconferibilità ed incompatibilità degli incarichi dei dirigenti avviene al momento del conferimento dell'incarico mediante dichiarazione sostitutiva di certificazione resa dall'interessato e allegata all'atto di conferimento, oltre alla presentazione del certificato del casellario giudiziale. Inoltre, nel corso del 2022 non è stata accertata nessuna violazione.         </t>
    </r>
    <r>
      <rPr>
        <sz val="11"/>
        <color indexed="17"/>
        <rFont val="Titillium"/>
      </rPr>
      <t xml:space="preserve">                                                                              </t>
    </r>
  </si>
  <si>
    <t>CONFERIMENTO E AUTORIZZAZIONE INCARICHI AI DIPENDENTI</t>
  </si>
  <si>
    <t>9.A</t>
  </si>
  <si>
    <t>Indicare se è stata adottata una procedura prestabilita per il  rilascio delle autorizzazioni allo svolgimento di incarichi</t>
  </si>
  <si>
    <t>Sì</t>
  </si>
  <si>
    <t>Gli incarichi ai dipendenti avvengo tramite delibera di CdA, Determine Presidenziali e/o Dirigenziali e nell'atto costitutivo del contratto di rete.</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</si>
  <si>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</si>
  <si>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</si>
  <si>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</si>
  <si>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</si>
  <si>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</si>
  <si>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1"/>
        <color indexed="8"/>
        <rFont val="Titillium"/>
      </rPr>
      <t xml:space="preserve">L’art. 54 – bis del d.lgs n.165/2001, introdotto dalla legge n.190/2012 e successivamente sostituito dall’art.1 della legge n.179/2017, tutela il pubblico dipendente (c.d. </t>
    </r>
    <r>
      <rPr>
        <i val="1"/>
        <sz val="11"/>
        <color indexed="8"/>
        <rFont val="Titillium"/>
      </rPr>
      <t>Whistleblower</t>
    </r>
    <r>
      <rPr>
        <sz val="11"/>
        <color indexed="8"/>
        <rFont val="Titillium"/>
      </rPr>
      <t xml:space="preserve">) che denunci all’Autorità giudiziaria, alla Corte dei conti ovvero segnali all’ANAC e al Responsabile della Prevenzione della Corruzione e della trasparenza (RPCT) le condotte illecite di cui sia venuto direttamente a conoscenza in ragione del rapporto di lavoro. Pertanto, l’Azienda Catania Rete Gas SPA ha attivato una procedura per la presentazione e la gestione di segnalazioni di condotte illecite da parte dei dipendenti, idonea a garantire la riservatezza dell'identità del segnalante, del contenuto delle segnalazioni e della relativa documentazione; tale procedura è gestita mediante una piattaforma informatica dedicata denominata“segnalazioni illeciti - Whistleblowing”e la cui gestione è riservata al RPCT e all’ODV dell’Azienda Catania Rete Gas SpA. </t>
    </r>
  </si>
  <si>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</si>
  <si>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</si>
  <si>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</si>
  <si>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</si>
  <si>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</si>
  <si>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</si>
  <si>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</si>
  <si>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</si>
  <si>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 xml:space="preserve">Il sistema è stato collaudato ed è efficiente. La piattaforma informatica adottata risulta adeguata alle esigenze dell’Azienda Catania Rete Gas SpA. Inoltre, è stata riscontrata la collaborazione di tutto il personale dipendente nella esecuzione delle istruttorie avviate a seguito delle segnalazioni pervenute nei precedenti anni. </t>
  </si>
  <si>
    <t>CODICE DI COMPORTAMENTO</t>
  </si>
  <si>
    <t>11.A</t>
  </si>
  <si>
    <t>Indicare se è stato adottato il codice di comportamento che integra e specifica il codice adottato dal Governo (D.P.R. n. 62/2013)</t>
  </si>
  <si>
    <r>
      <rPr>
        <sz val="11"/>
        <color indexed="8"/>
        <rFont val="Titillium"/>
      </rPr>
      <t>Le società in controllo pubblico e gli altri enti privati indicati nell’art. 2-bis, co. 2, del d.lgs. 33/2013, quali destinatari, al pari delle pubbliche amministrazioni, delle indicazioni contenute nel PNA, sono tenuti ad adottare “</t>
    </r>
    <r>
      <rPr>
        <i val="1"/>
        <sz val="11"/>
        <color indexed="8"/>
        <rFont val="Titillium"/>
      </rPr>
      <t>misure integrative di quelle adottate ai sensi del decreto legislativo 8 giugno 2001, n. 231</t>
    </r>
    <r>
      <rPr>
        <sz val="11"/>
        <color indexed="8"/>
        <rFont val="Titillium"/>
      </rPr>
      <t xml:space="preserve">” con il limite della compatibilità.Per tali enti non sussiste l’obbligo di adottare un vero e proprio codice di comportamento. Tuttavia essi sono tenuti comunque a definire i doveri di comportamento dei propri dipendenti volti a prevenire la c.d. corruzione passiva. Tale operazione va compiuta integrando il codice etico o di comportamento con una apposita sezione dedicata ai doveri di comportamento dei propri dipendenti per contrastare fenomeni corruttivi ai sensi della l. 190/2012. Pertanto, Catania Rete Gas SpA adotta un Codice Etico integrato con i relativi doveri di comportamento, lasciando inalterata la validità del codice disciplinare e del Contratto Collettivo Nazionale di Lavoro. 
</t>
    </r>
  </si>
  <si>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</si>
  <si>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</si>
  <si>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 xml:space="preserve">Le disposizioni contenute nel Codice Etico si applicano a tutti i dipendenti, senza alcuna eccezione. Inoltre si applicano a tutti coloro che direttamente o indirettamente instaurano rapporti con l’Azienda Catania Rete Gas SpA, stabilmente o anche solo temporaneamente, agli amministratori, dirigenti, collaboratori, professionisti, consulenti, agenti, procuratori e a chiunque operi in nome e per conto di Inoltre, Il Codice è liberamente consultabile dal sito web aziendale ed è portato a conoscenza di tutti coloro che hanno, a vario titolo, rapporti con Catania Rete Gas SpA. 
</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</si>
  <si>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</si>
  <si>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</si>
  <si>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</si>
  <si>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</si>
  <si>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</si>
  <si>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</si>
  <si>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</si>
  <si>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</si>
  <si>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</si>
  <si>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</si>
  <si>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</si>
  <si>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</si>
  <si>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</si>
  <si>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</si>
  <si>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</si>
  <si>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</si>
  <si>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</si>
  <si>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</si>
  <si>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</si>
  <si>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</si>
  <si>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</si>
  <si>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</si>
  <si>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</si>
  <si>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</si>
  <si>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</si>
  <si>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</si>
  <si>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</si>
  <si>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</si>
  <si>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</si>
  <si>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</si>
  <si>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</si>
  <si>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</si>
  <si>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</si>
  <si>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</si>
  <si>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</si>
  <si>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</si>
  <si>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</si>
  <si>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</si>
  <si>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</si>
  <si>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</si>
  <si>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</si>
  <si>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</si>
  <si>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</si>
  <si>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</si>
  <si>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 xml:space="preserve">L’azienda Catania Rete Gas SPA, ai sensi dell’art.1, comma 17, della legge n.190/2012, adotta uno specifico “Patto di Integrità” volto a prevenire “fenomeni corruttivi” in materia di bandi di gara, appalti, accordi quadro,  affidamento di servizi e forniture. Nel corso dell’anno 2022 non si sono registrate violazioni dei protocolli e, di conseguenza, non è stato necessario attivare le relative azioni di tutela. </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</si>
  <si>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</si>
  <si>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</si>
  <si>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</si>
  <si>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</si>
  <si>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</si>
  <si>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</si>
  <si>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</si>
  <si>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</si>
  <si>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</si>
  <si>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r>
      <rPr>
        <sz val="11"/>
        <color indexed="8"/>
        <rFont val="Titillium"/>
      </rPr>
      <t xml:space="preserve">L’azienda Catania Rete Gas SPA, al fine di prevenire casi di pantouflage adotta un protocollo di legalità consistente nella firma di una c.d. “clausola di Pantouflage” per i dipendenti che negli ultimi tre anni di servizio, hanno esercitato poteri autoritativi o negoziali (art.53 del d.lgs. n.165/2001 – comma </t>
    </r>
    <r>
      <rPr>
        <i val="1"/>
        <sz val="11"/>
        <color indexed="8"/>
        <rFont val="Titillium"/>
      </rPr>
      <t>16-ter)</t>
    </r>
    <r>
      <rPr>
        <sz val="11"/>
        <color indexed="8"/>
        <rFont val="Titillium"/>
      </rPr>
      <t xml:space="preserve">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(art. 21 del d.lgs. 39/2013); art.1 comma 42, lett.l) della legge n.190/2012.</t>
    </r>
  </si>
  <si>
    <t>Elenchi</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</si>
  <si>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</si>
  <si>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</si>
  <si>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</si>
  <si>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</si>
  <si>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</si>
  <si>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</si>
  <si>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</si>
  <si>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t>4.A</t>
  </si>
  <si>
    <r>
      <rPr>
        <sz val="12"/>
        <color indexed="8"/>
        <rFont val="Titillium"/>
      </rPr>
      <t>Sì (indicare le principali sotto-sezioni alimentate da flussi informatizzati di dati)</t>
    </r>
  </si>
  <si>
    <t>4.B</t>
  </si>
  <si>
    <t>Sì (indicare il numero delle visite)</t>
  </si>
  <si>
    <t>4.C</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</si>
  <si>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</si>
  <si>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</si>
  <si>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</si>
  <si>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</si>
  <si>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rPr>
        <sz val="12"/>
        <color indexed="8"/>
        <rFont val="Titillium"/>
      </rPr>
      <t>No, anche se la misura era prevista dal PTPCT/Sezione PIAO con riferimento all'anno 2022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</si>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</sst>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numFmts count="1">
    <numFmt numFmtId="0" formatCode="General"/>
  </numFmts>
  <fonts count="3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b val="1"/>
      <sz val="12"/>
      <color indexed="8"/>
      <name val="Titilium"/>
    </font>
    <font>
      <b val="1"/>
      <sz val="12"/>
      <color indexed="8"/>
      <name val="TiTI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i val="1"/>
      <u val="single"/>
      <sz val="12"/>
      <color indexed="8"/>
      <name val="Titillium"/>
    </font>
    <font>
      <b val="1"/>
      <sz val="11"/>
      <color indexed="8"/>
      <name val="Titillium"/>
    </font>
    <font>
      <i val="1"/>
      <sz val="11"/>
      <color indexed="8"/>
      <name val="Titillium"/>
    </font>
    <font>
      <sz val="11"/>
      <color indexed="8"/>
      <name val="Titilium"/>
    </font>
    <font>
      <sz val="11"/>
      <color indexed="8"/>
      <name val="Helvetica"/>
    </font>
    <font>
      <sz val="11"/>
      <color indexed="17"/>
      <name val="Titillium"/>
    </font>
    <font>
      <b val="1"/>
      <i val="1"/>
      <sz val="14"/>
      <color indexed="8"/>
      <name val="Gotham Light"/>
    </font>
    <font>
      <sz val="11"/>
      <color indexed="8"/>
      <name val="Arial"/>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7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8" fillId="6" borderId="1" applyNumberFormat="1" applyFont="1" applyFill="1" applyBorder="1" applyAlignment="1" applyProtection="0">
      <alignment horizontal="center" vertical="center" wrapText="1"/>
    </xf>
    <xf numFmtId="49" fontId="9"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0" fontId="7" fillId="6" borderId="1" applyNumberFormat="0" applyFont="1" applyFill="1" applyBorder="1" applyAlignment="1" applyProtection="0">
      <alignment horizontal="center" vertical="center" wrapText="1"/>
    </xf>
    <xf numFmtId="14"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11" fillId="5" borderId="1" applyNumberFormat="1" applyFont="1" applyFill="1" applyBorder="1" applyAlignment="1" applyProtection="0">
      <alignment horizontal="center" vertical="center" wrapText="1"/>
    </xf>
    <xf numFmtId="0" fontId="13" fillId="5" borderId="1" applyNumberFormat="1" applyFont="1" applyFill="1" applyBorder="1" applyAlignment="1" applyProtection="0">
      <alignment horizontal="center" vertical="center" wrapText="1"/>
    </xf>
    <xf numFmtId="0" fontId="14" fillId="5" borderId="1" applyNumberFormat="0" applyFont="1" applyFill="1" applyBorder="1" applyAlignment="1" applyProtection="0">
      <alignment horizontal="left" vertical="top" wrapText="1"/>
    </xf>
    <xf numFmtId="49" fontId="13" fillId="5" borderId="1" applyNumberFormat="1" applyFont="1" applyFill="1" applyBorder="1" applyAlignment="1" applyProtection="0">
      <alignment horizontal="center" vertical="center" wrapText="1"/>
    </xf>
    <xf numFmtId="49" fontId="13" fillId="5" borderId="1" applyNumberFormat="1" applyFont="1" applyFill="1" applyBorder="1" applyAlignment="1" applyProtection="0">
      <alignment horizontal="left" vertical="center" wrapText="1"/>
    </xf>
    <xf numFmtId="49" fontId="13" fillId="6" borderId="1" applyNumberFormat="1" applyFont="1" applyFill="1" applyBorder="1" applyAlignment="1" applyProtection="0">
      <alignment horizontal="left" vertical="top" wrapText="1"/>
    </xf>
    <xf numFmtId="0" fontId="0" borderId="4" applyNumberFormat="0" applyFont="1" applyFill="0" applyBorder="1" applyAlignment="1" applyProtection="0">
      <alignment vertical="bottom"/>
    </xf>
    <xf numFmtId="0" fontId="0" applyNumberFormat="1" applyFont="1" applyFill="0" applyBorder="0" applyAlignment="1" applyProtection="0">
      <alignment vertical="bottom"/>
    </xf>
    <xf numFmtId="49" fontId="15" fillId="5" borderId="5" applyNumberFormat="1" applyFont="1" applyFill="1" applyBorder="1" applyAlignment="1" applyProtection="0">
      <alignment horizontal="left" vertical="center" wrapText="1"/>
    </xf>
    <xf numFmtId="0" fontId="15" fillId="5" borderId="6" applyNumberFormat="0" applyFont="1" applyFill="1" applyBorder="1" applyAlignment="1" applyProtection="0">
      <alignment horizontal="left" vertical="center"/>
    </xf>
    <xf numFmtId="0" fontId="15" fillId="5" borderId="7" applyNumberFormat="0" applyFont="1" applyFill="1" applyBorder="1" applyAlignment="1" applyProtection="0">
      <alignment horizontal="left" vertical="center"/>
    </xf>
    <xf numFmtId="49" fontId="11" fillId="4" borderId="1" applyNumberFormat="1" applyFont="1" applyFill="1" applyBorder="1" applyAlignment="1" applyProtection="0">
      <alignment horizontal="center" vertical="center" wrapText="1"/>
    </xf>
    <xf numFmtId="0" fontId="19" fillId="6" borderId="2" applyNumberFormat="0" applyFont="1" applyFill="1" applyBorder="1" applyAlignment="1" applyProtection="0">
      <alignment vertical="bottom" wrapText="1"/>
    </xf>
    <xf numFmtId="0" fontId="20" fillId="5" borderId="1" applyNumberFormat="1" applyFont="1" applyFill="1" applyBorder="1" applyAlignment="1" applyProtection="0">
      <alignment horizontal="center" vertical="center" wrapText="1"/>
    </xf>
    <xf numFmtId="49" fontId="21" fillId="5" borderId="1" applyNumberFormat="1" applyFont="1" applyFill="1" applyBorder="1" applyAlignment="1" applyProtection="0">
      <alignment vertical="center" wrapText="1"/>
    </xf>
    <xf numFmtId="0" fontId="21" fillId="5" borderId="1" applyNumberFormat="0" applyFont="1" applyFill="1" applyBorder="1" applyAlignment="1" applyProtection="0">
      <alignment vertical="center" wrapText="1"/>
    </xf>
    <xf numFmtId="0" fontId="22" borderId="2" applyNumberFormat="0" applyFont="1" applyFill="0" applyBorder="1" applyAlignment="1" applyProtection="0">
      <alignment vertical="bottom"/>
    </xf>
    <xf numFmtId="49" fontId="14" fillId="6" borderId="1" applyNumberFormat="1" applyFont="1" applyFill="1" applyBorder="1" applyAlignment="1" applyProtection="0">
      <alignment horizontal="left" vertical="center" wrapText="1"/>
    </xf>
    <xf numFmtId="49" fontId="14" fillId="6" borderId="1" applyNumberFormat="1" applyFont="1" applyFill="1" applyBorder="1" applyAlignment="1" applyProtection="0">
      <alignment horizontal="justify" vertical="center" wrapText="1"/>
    </xf>
    <xf numFmtId="0" fontId="24" fillId="6" borderId="1" applyNumberFormat="0" applyFont="1" applyFill="1" applyBorder="1" applyAlignment="1" applyProtection="0">
      <alignment horizontal="left" vertical="center" wrapText="1"/>
    </xf>
    <xf numFmtId="0" fontId="14" fillId="6" borderId="1" applyNumberFormat="0" applyFont="1" applyFill="1" applyBorder="1" applyAlignment="1" applyProtection="0">
      <alignment horizontal="left" vertical="center" wrapText="1"/>
    </xf>
    <xf numFmtId="0" fontId="14" fillId="5" borderId="1" applyNumberFormat="0" applyFont="1" applyFill="1" applyBorder="1" applyAlignment="1" applyProtection="0">
      <alignment horizontal="left" vertical="center" wrapText="1"/>
    </xf>
    <xf numFmtId="49" fontId="13" fillId="6" borderId="1" applyNumberFormat="1" applyFont="1" applyFill="1" applyBorder="1" applyAlignment="1" applyProtection="0">
      <alignment horizontal="center" vertical="center" wrapText="1"/>
    </xf>
    <xf numFmtId="49" fontId="13" fillId="6" borderId="1" applyNumberFormat="1" applyFont="1" applyFill="1" applyBorder="1" applyAlignment="1" applyProtection="0">
      <alignment horizontal="left" vertical="center" wrapText="1"/>
    </xf>
    <xf numFmtId="49" fontId="24" fillId="6" borderId="1" applyNumberFormat="1" applyFont="1" applyFill="1" applyBorder="1" applyAlignment="1" applyProtection="0">
      <alignment horizontal="left" vertical="center" wrapText="1"/>
    </xf>
    <xf numFmtId="49" fontId="0" fillId="6" borderId="1" applyNumberFormat="1" applyFont="1" applyFill="1" applyBorder="1" applyAlignment="1" applyProtection="0">
      <alignment horizontal="left" vertical="center" wrapText="1"/>
    </xf>
    <xf numFmtId="0" fontId="0" fillId="6" borderId="1" applyNumberFormat="0" applyFont="1" applyFill="1" applyBorder="1" applyAlignment="1" applyProtection="0">
      <alignment horizontal="left" vertical="center" wrapText="1"/>
    </xf>
    <xf numFmtId="49" fontId="26" fillId="6" borderId="1" applyNumberFormat="1" applyFont="1" applyFill="1" applyBorder="1" applyAlignment="1" applyProtection="0">
      <alignment horizontal="left" vertical="center" wrapText="1"/>
    </xf>
    <xf numFmtId="0" fontId="14" fillId="5" borderId="1" applyNumberFormat="0" applyFont="1" applyFill="1" applyBorder="1" applyAlignment="1" applyProtection="0">
      <alignment horizontal="center" vertical="center" wrapText="1"/>
    </xf>
    <xf numFmtId="49" fontId="14" fillId="5" borderId="1" applyNumberFormat="1" applyFont="1" applyFill="1" applyBorder="1" applyAlignment="1" applyProtection="0">
      <alignment horizontal="left" vertical="center" wrapText="1"/>
    </xf>
    <xf numFmtId="0" fontId="14" fillId="6" borderId="1" applyNumberFormat="1" applyFont="1" applyFill="1" applyBorder="1" applyAlignment="1" applyProtection="0">
      <alignment horizontal="left" vertical="center" wrapText="1"/>
    </xf>
    <xf numFmtId="0" fontId="21" fillId="5" borderId="1" applyNumberFormat="0" applyFont="1" applyFill="1" applyBorder="1" applyAlignment="1" applyProtection="0">
      <alignment vertical="center"/>
    </xf>
    <xf numFmtId="0" fontId="24" fillId="6" borderId="1" applyNumberFormat="0" applyFont="1" applyFill="1" applyBorder="1" applyAlignment="1" applyProtection="0">
      <alignment horizontal="left" vertical="center"/>
    </xf>
    <xf numFmtId="49" fontId="30" fillId="6" borderId="1" applyNumberFormat="1" applyFont="1" applyFill="1" applyBorder="1" applyAlignment="1" applyProtection="0">
      <alignment horizontal="justify" vertical="center" wrapText="1" readingOrder="1"/>
    </xf>
    <xf numFmtId="0" fontId="24" fillId="6" borderId="1" applyNumberFormat="1" applyFont="1" applyFill="1" applyBorder="1" applyAlignment="1" applyProtection="0">
      <alignment horizontal="right" vertical="center" wrapText="1"/>
    </xf>
    <xf numFmtId="0" fontId="32" fillId="6" borderId="2" applyNumberFormat="0" applyFont="1" applyFill="1" applyBorder="1" applyAlignment="1" applyProtection="0">
      <alignment horizontal="center" vertical="center" wrapText="1"/>
    </xf>
    <xf numFmtId="49" fontId="26" fillId="6" borderId="1" applyNumberFormat="1" applyFont="1" applyFill="1" applyBorder="1" applyAlignment="1" applyProtection="0">
      <alignment horizontal="left" vertical="center" wrapText="1" readingOrder="1"/>
    </xf>
    <xf numFmtId="0" fontId="14" fillId="6" borderId="1" applyNumberFormat="0" applyFont="1" applyFill="1" applyBorder="1" applyAlignment="1" applyProtection="0">
      <alignment vertical="center"/>
    </xf>
    <xf numFmtId="49" fontId="14"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4" borderId="3" applyNumberFormat="0" applyFont="1" applyFill="0" applyBorder="1" applyAlignment="1" applyProtection="0">
      <alignment vertical="bottom"/>
    </xf>
    <xf numFmtId="49" fontId="14" borderId="3" applyNumberFormat="1" applyFont="1" applyFill="0" applyBorder="1" applyAlignment="1" applyProtection="0">
      <alignment vertical="bottom"/>
    </xf>
    <xf numFmtId="49" fontId="13" fillId="6" borderId="3" applyNumberFormat="1" applyFont="1" applyFill="1" applyBorder="1" applyAlignment="1" applyProtection="0">
      <alignment horizontal="left" vertical="center"/>
    </xf>
    <xf numFmtId="49" fontId="13" fillId="6" borderId="8" applyNumberFormat="1" applyFont="1" applyFill="1" applyBorder="1" applyAlignment="1" applyProtection="0">
      <alignment horizontal="left" vertical="center"/>
    </xf>
    <xf numFmtId="0" fontId="14" borderId="9" applyNumberFormat="0" applyFont="1" applyFill="0" applyBorder="1" applyAlignment="1" applyProtection="0">
      <alignment vertical="bottom"/>
    </xf>
    <xf numFmtId="0" fontId="14" borderId="2" applyNumberFormat="0" applyFont="1" applyFill="0" applyBorder="1" applyAlignment="1" applyProtection="0">
      <alignment vertical="bottom"/>
    </xf>
    <xf numFmtId="0" fontId="14" borderId="4" applyNumberFormat="0" applyFont="1" applyFill="0" applyBorder="1" applyAlignment="1" applyProtection="0">
      <alignment vertical="bottom"/>
    </xf>
    <xf numFmtId="49" fontId="14" borderId="8" applyNumberFormat="1" applyFont="1" applyFill="0" applyBorder="1" applyAlignment="1" applyProtection="0">
      <alignment vertical="bottom"/>
    </xf>
    <xf numFmtId="49" fontId="13" fillId="6" borderId="8" applyNumberFormat="1" applyFont="1" applyFill="1" applyBorder="1" applyAlignment="1" applyProtection="0">
      <alignment horizontal="left" vertical="center" wrapText="1"/>
    </xf>
    <xf numFmtId="49" fontId="13" fillId="6" borderId="1" applyNumberFormat="1" applyFont="1" applyFill="1" applyBorder="1" applyAlignment="1" applyProtection="0">
      <alignment horizontal="left" vertical="bottom" wrapText="1"/>
    </xf>
    <xf numFmtId="49" fontId="13" fillId="6" borderId="10" applyNumberFormat="1" applyFont="1" applyFill="1" applyBorder="1" applyAlignment="1" applyProtection="0">
      <alignment horizontal="left" vertical="bottom" wrapText="1"/>
    </xf>
    <xf numFmtId="49" fontId="14"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24</v>
      </c>
      <c r="C11" s="3"/>
      <c r="D11" s="3"/>
    </row>
    <row r="12">
      <c r="B12" s="4"/>
      <c r="C12" t="s" s="4">
        <v>5</v>
      </c>
      <c r="D12" t="s" s="5">
        <v>24</v>
      </c>
    </row>
    <row r="13">
      <c r="B13" t="s" s="3">
        <v>40</v>
      </c>
      <c r="C13" s="3"/>
      <c r="D13" s="3"/>
    </row>
    <row r="14">
      <c r="B14" s="4"/>
      <c r="C14" t="s" s="4">
        <v>5</v>
      </c>
      <c r="D14" t="s" s="5">
        <v>40</v>
      </c>
    </row>
    <row r="15">
      <c r="B15" t="s" s="3">
        <v>258</v>
      </c>
      <c r="C15" s="3"/>
      <c r="D15" s="3"/>
    </row>
    <row r="16">
      <c r="B16" s="4"/>
      <c r="C16" t="s" s="4">
        <v>5</v>
      </c>
      <c r="D16" t="s" s="5">
        <v>258</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3" width="13.5" style="6" customWidth="1"/>
    <col min="4" max="4" width="15.8516" style="6" customWidth="1"/>
    <col min="5" max="5" width="12.5" style="6" customWidth="1"/>
    <col min="6" max="16384" width="8.85156" style="6" customWidth="1"/>
  </cols>
  <sheetData>
    <row r="1" ht="24" customHeight="1">
      <c r="A1" t="s" s="7">
        <v>6</v>
      </c>
      <c r="B1" t="s" s="7">
        <v>7</v>
      </c>
      <c r="C1" s="8"/>
      <c r="D1" s="9"/>
      <c r="E1" s="9"/>
    </row>
    <row r="2" ht="40.15" customHeight="1">
      <c r="A2" t="s" s="10">
        <v>8</v>
      </c>
      <c r="B2" s="11">
        <v>3542180876</v>
      </c>
      <c r="C2" s="8"/>
      <c r="D2" s="9"/>
      <c r="E2" s="9"/>
    </row>
    <row r="3" ht="40.15" customHeight="1">
      <c r="A3" t="s" s="10">
        <v>9</v>
      </c>
      <c r="B3" t="s" s="12">
        <v>10</v>
      </c>
      <c r="C3" s="8"/>
      <c r="D3" s="9"/>
      <c r="E3" s="9"/>
    </row>
    <row r="4" ht="40.15" customHeight="1">
      <c r="A4" t="s" s="10">
        <v>11</v>
      </c>
      <c r="B4" t="s" s="13">
        <v>12</v>
      </c>
      <c r="C4" s="8"/>
      <c r="D4" s="9"/>
      <c r="E4" s="9"/>
    </row>
    <row r="5" ht="40.15" customHeight="1">
      <c r="A5" t="s" s="10">
        <v>13</v>
      </c>
      <c r="B5" t="s" s="13">
        <v>14</v>
      </c>
      <c r="C5" s="8"/>
      <c r="D5" s="9"/>
      <c r="E5" s="9"/>
    </row>
    <row r="6" ht="40.15" customHeight="1">
      <c r="A6" t="s" s="10">
        <v>15</v>
      </c>
      <c r="B6" t="s" s="13">
        <v>16</v>
      </c>
      <c r="C6" s="8"/>
      <c r="D6" s="9"/>
      <c r="E6" s="9"/>
    </row>
    <row r="7" ht="40.15" customHeight="1">
      <c r="A7" t="s" s="10">
        <v>17</v>
      </c>
      <c r="B7" s="14"/>
      <c r="C7" s="8"/>
      <c r="D7" s="9"/>
      <c r="E7" s="9"/>
    </row>
    <row r="8" ht="40.15" customHeight="1">
      <c r="A8" t="s" s="10">
        <v>18</v>
      </c>
      <c r="B8" s="15">
        <v>43426</v>
      </c>
      <c r="C8" s="8"/>
      <c r="D8" s="9"/>
      <c r="E8" s="9"/>
    </row>
    <row r="9" ht="40.15" customHeight="1">
      <c r="A9" t="s" s="16">
        <v>19</v>
      </c>
      <c r="B9" t="s" s="13">
        <v>20</v>
      </c>
      <c r="C9" s="8"/>
      <c r="D9" s="9"/>
      <c r="E9" s="9"/>
    </row>
    <row r="10" ht="86.25" customHeight="1">
      <c r="A10" t="s" s="16">
        <v>21</v>
      </c>
      <c r="B10" s="14"/>
      <c r="C10" s="8"/>
      <c r="D10" s="9"/>
      <c r="E10" s="9"/>
    </row>
    <row r="11" ht="40.15" customHeight="1">
      <c r="A11" t="s" s="16">
        <v>22</v>
      </c>
      <c r="B11" s="14"/>
      <c r="C11" s="8"/>
      <c r="D11" s="9"/>
      <c r="E11" s="9"/>
    </row>
    <row r="12" ht="40.15" customHeight="1">
      <c r="A12" t="s" s="16">
        <v>23</v>
      </c>
      <c r="B12" s="14"/>
      <c r="C12" s="8"/>
      <c r="D12" s="9"/>
      <c r="E12"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17" customWidth="1"/>
    <col min="2" max="2" width="83" style="17" customWidth="1"/>
    <col min="3" max="3" width="121.672" style="17" customWidth="1"/>
    <col min="4" max="5" width="8.85156" style="17" customWidth="1"/>
    <col min="6" max="16384" width="8.85156" style="17" customWidth="1"/>
  </cols>
  <sheetData>
    <row r="1" ht="22.5" customHeight="1">
      <c r="A1" t="s" s="18">
        <v>25</v>
      </c>
      <c r="B1" t="s" s="18">
        <v>6</v>
      </c>
      <c r="C1" t="s" s="18">
        <v>26</v>
      </c>
      <c r="D1" s="8"/>
      <c r="E1" s="9"/>
    </row>
    <row r="2" ht="81.6" customHeight="1">
      <c r="A2" s="19">
        <v>1</v>
      </c>
      <c r="B2" t="s" s="16">
        <v>27</v>
      </c>
      <c r="C2" s="20"/>
      <c r="D2" s="8"/>
      <c r="E2" s="9"/>
    </row>
    <row r="3" ht="81.6" customHeight="1">
      <c r="A3" t="s" s="21">
        <v>28</v>
      </c>
      <c r="B3" t="s" s="22">
        <v>29</v>
      </c>
      <c r="C3" t="s" s="23">
        <v>30</v>
      </c>
      <c r="D3" s="8"/>
      <c r="E3" s="9"/>
    </row>
    <row r="4" ht="81.6" customHeight="1">
      <c r="A4" t="s" s="21">
        <v>31</v>
      </c>
      <c r="B4" t="s" s="22">
        <v>32</v>
      </c>
      <c r="C4" t="s" s="23">
        <v>33</v>
      </c>
      <c r="D4" s="8"/>
      <c r="E4" s="9"/>
    </row>
    <row r="5" ht="81.6" customHeight="1">
      <c r="A5" t="s" s="21">
        <v>34</v>
      </c>
      <c r="B5" t="s" s="22">
        <v>35</v>
      </c>
      <c r="C5" t="s" s="23">
        <v>36</v>
      </c>
      <c r="D5" s="8"/>
      <c r="E5" s="9"/>
    </row>
    <row r="6" ht="81.6" customHeight="1">
      <c r="A6" t="s" s="21">
        <v>37</v>
      </c>
      <c r="B6" t="s" s="22">
        <v>38</v>
      </c>
      <c r="C6" t="s" s="23">
        <v>39</v>
      </c>
      <c r="D6" s="8"/>
      <c r="E6" s="9"/>
    </row>
    <row r="7" ht="13.55" customHeight="1">
      <c r="A7" s="24"/>
      <c r="B7" s="24"/>
      <c r="C7" s="24"/>
      <c r="D7" s="9"/>
      <c r="E7" s="9"/>
    </row>
    <row r="8" ht="13.55" customHeight="1">
      <c r="A8" s="9"/>
      <c r="B8" s="9"/>
      <c r="C8" s="9"/>
      <c r="D8" s="9"/>
      <c r="E8" s="9"/>
    </row>
    <row r="9" ht="13.55" customHeight="1">
      <c r="A9" s="9"/>
      <c r="B9" s="9"/>
      <c r="C9" s="9"/>
      <c r="D9" s="9"/>
      <c r="E9" s="9"/>
    </row>
    <row r="10" ht="13.55" customHeight="1">
      <c r="A10" s="9"/>
      <c r="B10" s="9"/>
      <c r="C10" s="9"/>
      <c r="D10" s="9"/>
      <c r="E10"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25" customWidth="1"/>
    <col min="2" max="2" width="63.8516" style="25" customWidth="1"/>
    <col min="3" max="3" width="55.5" style="25" customWidth="1"/>
    <col min="4" max="4" width="94.5" style="25" customWidth="1"/>
    <col min="5" max="5" width="7.17188" style="25" customWidth="1"/>
    <col min="6" max="16384" width="8.85156" style="25" customWidth="1"/>
  </cols>
  <sheetData>
    <row r="1" ht="120.6" customHeight="1">
      <c r="A1" t="s" s="26">
        <v>41</v>
      </c>
      <c r="B1" s="27"/>
      <c r="C1" s="27"/>
      <c r="D1" s="28"/>
      <c r="E1" s="8"/>
    </row>
    <row r="2" ht="67.5" customHeight="1">
      <c r="A2" t="s" s="29">
        <v>25</v>
      </c>
      <c r="B2" t="s" s="29">
        <v>6</v>
      </c>
      <c r="C2" t="s" s="29">
        <v>42</v>
      </c>
      <c r="D2" t="s" s="29">
        <v>43</v>
      </c>
      <c r="E2" s="30"/>
    </row>
    <row r="3" ht="31.5" customHeight="1">
      <c r="A3" s="31">
        <v>2</v>
      </c>
      <c r="B3" t="s" s="32">
        <v>44</v>
      </c>
      <c r="C3" s="33"/>
      <c r="D3" s="33"/>
      <c r="E3" s="34"/>
    </row>
    <row r="4" ht="77.25" customHeight="1">
      <c r="A4" t="s" s="21">
        <v>45</v>
      </c>
      <c r="B4" t="s" s="16">
        <v>46</v>
      </c>
      <c r="C4" t="s" s="35">
        <v>47</v>
      </c>
      <c r="D4" t="s" s="36">
        <v>48</v>
      </c>
      <c r="E4" s="34"/>
    </row>
    <row r="5" ht="36" customHeight="1">
      <c r="A5" t="s" s="21">
        <v>49</v>
      </c>
      <c r="B5" t="s" s="16">
        <v>50</v>
      </c>
      <c r="C5" s="37"/>
      <c r="D5" s="38"/>
      <c r="E5" s="8"/>
    </row>
    <row r="6" ht="135" customHeight="1">
      <c r="A6" t="s" s="21">
        <v>51</v>
      </c>
      <c r="B6" t="s" s="16">
        <v>52</v>
      </c>
      <c r="C6" s="39"/>
      <c r="D6" s="39"/>
      <c r="E6" s="8"/>
    </row>
    <row r="7" ht="25.5" customHeight="1">
      <c r="A7" t="s" s="40">
        <v>53</v>
      </c>
      <c r="B7" t="s" s="41">
        <v>54</v>
      </c>
      <c r="C7" t="s" s="42">
        <v>55</v>
      </c>
      <c r="D7" s="38"/>
      <c r="E7" s="8"/>
    </row>
    <row r="8" ht="18" customHeight="1">
      <c r="A8" t="s" s="40">
        <v>56</v>
      </c>
      <c r="B8" t="s" s="41">
        <v>57</v>
      </c>
      <c r="C8" t="s" s="42">
        <v>55</v>
      </c>
      <c r="D8" s="38"/>
      <c r="E8" s="8"/>
    </row>
    <row r="9" ht="54" customHeight="1">
      <c r="A9" t="s" s="40">
        <v>58</v>
      </c>
      <c r="B9" t="s" s="41">
        <v>59</v>
      </c>
      <c r="C9" t="s" s="42">
        <v>55</v>
      </c>
      <c r="D9" s="38"/>
      <c r="E9" s="8"/>
    </row>
    <row r="10" ht="36" customHeight="1">
      <c r="A10" t="s" s="40">
        <v>60</v>
      </c>
      <c r="B10" t="s" s="41">
        <v>61</v>
      </c>
      <c r="C10" t="s" s="42">
        <v>55</v>
      </c>
      <c r="D10" s="38"/>
      <c r="E10" s="8"/>
    </row>
    <row r="11" ht="18" customHeight="1">
      <c r="A11" t="s" s="40">
        <v>62</v>
      </c>
      <c r="B11" t="s" s="41">
        <v>63</v>
      </c>
      <c r="C11" t="s" s="42">
        <v>55</v>
      </c>
      <c r="D11" s="38"/>
      <c r="E11" s="8"/>
    </row>
    <row r="12" ht="18" customHeight="1">
      <c r="A12" t="s" s="40">
        <v>64</v>
      </c>
      <c r="B12" t="s" s="41">
        <v>65</v>
      </c>
      <c r="C12" t="s" s="42">
        <v>55</v>
      </c>
      <c r="D12" s="38"/>
      <c r="E12" s="8"/>
    </row>
    <row r="13" ht="18" customHeight="1">
      <c r="A13" t="s" s="40">
        <v>66</v>
      </c>
      <c r="B13" t="s" s="41">
        <v>67</v>
      </c>
      <c r="C13" t="s" s="42">
        <v>55</v>
      </c>
      <c r="D13" s="38"/>
      <c r="E13" s="8"/>
    </row>
    <row r="14" ht="18" customHeight="1">
      <c r="A14" t="s" s="40">
        <v>68</v>
      </c>
      <c r="B14" t="s" s="41">
        <v>69</v>
      </c>
      <c r="C14" t="s" s="42">
        <v>55</v>
      </c>
      <c r="D14" s="38"/>
      <c r="E14" s="8"/>
    </row>
    <row r="15" ht="18" customHeight="1">
      <c r="A15" t="s" s="40">
        <v>70</v>
      </c>
      <c r="B15" t="s" s="41">
        <v>71</v>
      </c>
      <c r="C15" t="s" s="42">
        <v>55</v>
      </c>
      <c r="D15" s="38"/>
      <c r="E15" s="8"/>
    </row>
    <row r="16" ht="54" customHeight="1">
      <c r="A16" t="s" s="21">
        <v>72</v>
      </c>
      <c r="B16" t="s" s="16">
        <v>73</v>
      </c>
      <c r="C16" t="s" s="35">
        <v>55</v>
      </c>
      <c r="D16" s="38"/>
      <c r="E16" s="8"/>
    </row>
    <row r="17" ht="84" customHeight="1">
      <c r="A17" t="s" s="21">
        <v>74</v>
      </c>
      <c r="B17" t="s" s="16">
        <v>75</v>
      </c>
      <c r="C17" t="s" s="35">
        <v>76</v>
      </c>
      <c r="D17" s="38"/>
      <c r="E17" s="8"/>
    </row>
    <row r="18" ht="39.75" customHeight="1">
      <c r="A18" t="s" s="21">
        <v>77</v>
      </c>
      <c r="B18" t="s" s="16">
        <v>78</v>
      </c>
      <c r="C18" s="38"/>
      <c r="D18" s="38"/>
      <c r="E18" s="8"/>
    </row>
    <row r="19" ht="18" customHeight="1">
      <c r="A19" t="s" s="40">
        <v>79</v>
      </c>
      <c r="B19" t="s" s="41">
        <v>57</v>
      </c>
      <c r="C19" t="s" s="42">
        <v>80</v>
      </c>
      <c r="D19" s="38"/>
      <c r="E19" s="8"/>
    </row>
    <row r="20" ht="18" customHeight="1">
      <c r="A20" t="s" s="40">
        <v>81</v>
      </c>
      <c r="B20" t="s" s="41">
        <v>82</v>
      </c>
      <c r="C20" t="s" s="42">
        <v>80</v>
      </c>
      <c r="D20" s="38"/>
      <c r="E20" s="8"/>
    </row>
    <row r="21" ht="54" customHeight="1">
      <c r="A21" t="s" s="40">
        <v>83</v>
      </c>
      <c r="B21" t="s" s="41">
        <v>84</v>
      </c>
      <c r="C21" t="s" s="42">
        <v>55</v>
      </c>
      <c r="D21" s="38"/>
      <c r="E21" s="8"/>
    </row>
    <row r="22" ht="36" customHeight="1">
      <c r="A22" t="s" s="40">
        <v>85</v>
      </c>
      <c r="B22" t="s" s="41">
        <v>61</v>
      </c>
      <c r="C22" t="s" s="42">
        <v>55</v>
      </c>
      <c r="D22" s="38"/>
      <c r="E22" s="8"/>
    </row>
    <row r="23" ht="18" customHeight="1">
      <c r="A23" t="s" s="40">
        <v>86</v>
      </c>
      <c r="B23" t="s" s="41">
        <v>54</v>
      </c>
      <c r="C23" t="s" s="42">
        <v>80</v>
      </c>
      <c r="D23" s="38"/>
      <c r="E23" s="8"/>
    </row>
    <row r="24" ht="55.5" customHeight="1">
      <c r="A24" t="s" s="21">
        <v>87</v>
      </c>
      <c r="B24" t="s" s="16">
        <v>88</v>
      </c>
      <c r="C24" t="s" s="35">
        <v>55</v>
      </c>
      <c r="D24" s="38"/>
      <c r="E24" s="8"/>
    </row>
    <row r="25" ht="17.25" customHeight="1">
      <c r="A25" s="31">
        <v>3</v>
      </c>
      <c r="B25" t="s" s="32">
        <v>89</v>
      </c>
      <c r="C25" s="33"/>
      <c r="D25" s="33"/>
      <c r="E25" s="8"/>
    </row>
    <row r="26" ht="36" customHeight="1">
      <c r="A26" t="s" s="21">
        <v>90</v>
      </c>
      <c r="B26" t="s" s="16">
        <v>91</v>
      </c>
      <c r="C26" t="s" s="35">
        <v>92</v>
      </c>
      <c r="D26" s="38"/>
      <c r="E26" s="8"/>
    </row>
    <row r="27" ht="37.5" customHeight="1">
      <c r="A27" t="s" s="21">
        <v>93</v>
      </c>
      <c r="B27" t="s" s="16">
        <v>94</v>
      </c>
      <c r="C27" t="s" s="43">
        <v>95</v>
      </c>
      <c r="D27" s="38"/>
      <c r="E27" s="8"/>
    </row>
    <row r="28" ht="17.25" customHeight="1">
      <c r="A28" t="s" s="21">
        <v>93</v>
      </c>
      <c r="B28" t="s" s="32">
        <v>96</v>
      </c>
      <c r="C28" s="44"/>
      <c r="D28" s="33"/>
      <c r="E28" s="8"/>
    </row>
    <row r="29" ht="57" customHeight="1">
      <c r="A29" t="s" s="21">
        <v>93</v>
      </c>
      <c r="B29" t="s" s="16">
        <v>97</v>
      </c>
      <c r="C29" t="s" s="43">
        <v>80</v>
      </c>
      <c r="D29" t="s" s="45">
        <v>98</v>
      </c>
      <c r="E29" s="8"/>
    </row>
    <row r="30" ht="55.5" customHeight="1">
      <c r="A30" t="s" s="21">
        <v>93</v>
      </c>
      <c r="B30" t="s" s="16">
        <v>99</v>
      </c>
      <c r="C30" t="s" s="42">
        <v>100</v>
      </c>
      <c r="D30" s="38"/>
      <c r="E30" s="8"/>
    </row>
    <row r="31" ht="36" customHeight="1">
      <c r="A31" t="s" s="21">
        <v>93</v>
      </c>
      <c r="B31" t="s" s="16">
        <v>101</v>
      </c>
      <c r="C31" t="s" s="35">
        <v>55</v>
      </c>
      <c r="D31" s="38"/>
      <c r="E31" s="8"/>
    </row>
    <row r="32" ht="36" customHeight="1">
      <c r="A32" t="s" s="21">
        <v>102</v>
      </c>
      <c r="B32" t="s" s="16">
        <v>103</v>
      </c>
      <c r="C32" t="s" s="42">
        <v>55</v>
      </c>
      <c r="D32" s="38"/>
      <c r="E32" s="8"/>
    </row>
    <row r="33" ht="18" customHeight="1">
      <c r="A33" t="s" s="21">
        <v>104</v>
      </c>
      <c r="B33" t="s" s="16">
        <v>105</v>
      </c>
      <c r="C33" t="s" s="42">
        <v>106</v>
      </c>
      <c r="D33" t="s" s="35">
        <v>107</v>
      </c>
      <c r="E33" s="8"/>
    </row>
    <row r="34" ht="37.5" customHeight="1">
      <c r="A34" t="s" s="21">
        <v>108</v>
      </c>
      <c r="B34" t="s" s="16">
        <v>109</v>
      </c>
      <c r="C34" t="s" s="42">
        <v>80</v>
      </c>
      <c r="D34" t="s" s="35">
        <v>110</v>
      </c>
      <c r="E34" s="8"/>
    </row>
    <row r="35" ht="36" customHeight="1">
      <c r="A35" t="s" s="21">
        <v>111</v>
      </c>
      <c r="B35" t="s" s="16">
        <v>112</v>
      </c>
      <c r="C35" t="s" s="35">
        <v>113</v>
      </c>
      <c r="D35" t="s" s="36">
        <v>114</v>
      </c>
      <c r="E35" s="8"/>
    </row>
    <row r="36" ht="72" customHeight="1">
      <c r="A36" t="s" s="21">
        <v>115</v>
      </c>
      <c r="B36" t="s" s="16">
        <v>116</v>
      </c>
      <c r="C36" t="s" s="35">
        <v>117</v>
      </c>
      <c r="D36" s="38"/>
      <c r="E36" s="8"/>
    </row>
    <row r="37" ht="17.25" customHeight="1">
      <c r="A37" s="31">
        <v>5</v>
      </c>
      <c r="B37" t="s" s="32">
        <v>118</v>
      </c>
      <c r="C37" s="33"/>
      <c r="D37" s="33"/>
      <c r="E37" s="8"/>
    </row>
    <row r="38" ht="36" customHeight="1">
      <c r="A38" t="s" s="21">
        <v>119</v>
      </c>
      <c r="B38" t="s" s="16">
        <v>120</v>
      </c>
      <c r="C38" t="s" s="35">
        <v>121</v>
      </c>
      <c r="D38" s="38"/>
      <c r="E38" s="8"/>
    </row>
    <row r="39" ht="54" customHeight="1">
      <c r="A39" t="s" s="21">
        <v>122</v>
      </c>
      <c r="B39" t="s" s="16">
        <v>123</v>
      </c>
      <c r="C39" s="38"/>
      <c r="D39" t="s" s="35">
        <v>124</v>
      </c>
      <c r="E39" s="8"/>
    </row>
    <row r="40" ht="55.5" customHeight="1">
      <c r="A40" t="s" s="21">
        <v>125</v>
      </c>
      <c r="B40" t="s" s="16">
        <v>126</v>
      </c>
      <c r="C40" s="46"/>
      <c r="D40" s="39"/>
      <c r="E40" s="8"/>
    </row>
    <row r="41" ht="18" customHeight="1">
      <c r="A41" t="s" s="40">
        <v>127</v>
      </c>
      <c r="B41" t="s" s="41">
        <v>128</v>
      </c>
      <c r="C41" s="37"/>
      <c r="D41" s="38"/>
      <c r="E41" s="8"/>
    </row>
    <row r="42" ht="18" customHeight="1">
      <c r="A42" t="s" s="40">
        <v>129</v>
      </c>
      <c r="B42" t="s" s="41">
        <v>130</v>
      </c>
      <c r="C42" s="37"/>
      <c r="D42" s="38"/>
      <c r="E42" s="8"/>
    </row>
    <row r="43" ht="36" customHeight="1">
      <c r="A43" t="s" s="40">
        <v>131</v>
      </c>
      <c r="B43" t="s" s="41">
        <v>132</v>
      </c>
      <c r="C43" s="37"/>
      <c r="D43" s="38"/>
      <c r="E43" s="8"/>
    </row>
    <row r="44" ht="18" customHeight="1">
      <c r="A44" t="s" s="40">
        <v>133</v>
      </c>
      <c r="B44" t="s" s="41">
        <v>134</v>
      </c>
      <c r="C44" s="37"/>
      <c r="D44" s="38"/>
      <c r="E44" s="8"/>
    </row>
    <row r="45" ht="54" customHeight="1">
      <c r="A45" t="s" s="21">
        <v>135</v>
      </c>
      <c r="B45" t="s" s="16">
        <v>136</v>
      </c>
      <c r="C45" s="46"/>
      <c r="D45" s="39"/>
      <c r="E45" s="8"/>
    </row>
    <row r="46" ht="18" customHeight="1">
      <c r="A46" t="s" s="40">
        <v>137</v>
      </c>
      <c r="B46" t="s" s="41">
        <v>138</v>
      </c>
      <c r="C46" s="37"/>
      <c r="D46" s="38"/>
      <c r="E46" s="8"/>
    </row>
    <row r="47" ht="18" customHeight="1">
      <c r="A47" t="s" s="40">
        <v>139</v>
      </c>
      <c r="B47" t="s" s="41">
        <v>140</v>
      </c>
      <c r="C47" s="37"/>
      <c r="D47" s="38"/>
      <c r="E47" s="8"/>
    </row>
    <row r="48" ht="18" customHeight="1">
      <c r="A48" t="s" s="40">
        <v>141</v>
      </c>
      <c r="B48" t="s" s="41">
        <v>142</v>
      </c>
      <c r="C48" s="37"/>
      <c r="D48" s="38"/>
      <c r="E48" s="8"/>
    </row>
    <row r="49" ht="18" customHeight="1">
      <c r="A49" t="s" s="40">
        <v>143</v>
      </c>
      <c r="B49" t="s" s="41">
        <v>144</v>
      </c>
      <c r="C49" s="37"/>
      <c r="D49" s="38"/>
      <c r="E49" s="8"/>
    </row>
    <row r="50" ht="18" customHeight="1">
      <c r="A50" t="s" s="40">
        <v>145</v>
      </c>
      <c r="B50" t="s" s="41">
        <v>146</v>
      </c>
      <c r="C50" s="37"/>
      <c r="D50" s="38"/>
      <c r="E50" s="8"/>
    </row>
    <row r="51" ht="18" customHeight="1">
      <c r="A51" t="s" s="40">
        <v>147</v>
      </c>
      <c r="B51" t="s" s="41">
        <v>148</v>
      </c>
      <c r="C51" s="37"/>
      <c r="D51" s="38"/>
      <c r="E51" s="8"/>
    </row>
    <row r="52" ht="90" customHeight="1">
      <c r="A52" t="s" s="21">
        <v>149</v>
      </c>
      <c r="B52" t="s" s="16">
        <v>150</v>
      </c>
      <c r="C52" s="38"/>
      <c r="D52" s="38"/>
      <c r="E52" s="8"/>
    </row>
    <row r="53" ht="17.25" customHeight="1">
      <c r="A53" s="31">
        <v>6</v>
      </c>
      <c r="B53" t="s" s="32">
        <v>151</v>
      </c>
      <c r="C53" s="33"/>
      <c r="D53" s="33"/>
      <c r="E53" s="8"/>
    </row>
    <row r="54" ht="36" customHeight="1">
      <c r="A54" t="s" s="21">
        <v>152</v>
      </c>
      <c r="B54" t="s" s="16">
        <v>153</v>
      </c>
      <c r="C54" t="s" s="47">
        <v>154</v>
      </c>
      <c r="D54" s="39"/>
      <c r="E54" s="8"/>
    </row>
    <row r="55" ht="18" customHeight="1">
      <c r="A55" t="s" s="40">
        <v>155</v>
      </c>
      <c r="B55" t="s" s="41">
        <v>156</v>
      </c>
      <c r="C55" s="48">
        <v>1</v>
      </c>
      <c r="D55" s="38"/>
      <c r="E55" s="8"/>
    </row>
    <row r="56" ht="18" customHeight="1">
      <c r="A56" t="s" s="40">
        <v>157</v>
      </c>
      <c r="B56" t="s" s="41">
        <v>158</v>
      </c>
      <c r="C56" s="48">
        <v>36</v>
      </c>
      <c r="D56" s="38"/>
      <c r="E56" s="8"/>
    </row>
    <row r="57" ht="36" customHeight="1">
      <c r="A57" t="s" s="21">
        <v>159</v>
      </c>
      <c r="B57" t="s" s="16">
        <v>160</v>
      </c>
      <c r="C57" t="s" s="35">
        <v>161</v>
      </c>
      <c r="D57" t="s" s="35">
        <v>162</v>
      </c>
      <c r="E57" s="8"/>
    </row>
    <row r="58" ht="75" customHeight="1">
      <c r="A58" t="s" s="21">
        <v>163</v>
      </c>
      <c r="B58" t="s" s="22">
        <v>164</v>
      </c>
      <c r="C58" t="s" s="35">
        <v>55</v>
      </c>
      <c r="D58" s="38"/>
      <c r="E58" s="8"/>
    </row>
    <row r="59" ht="38.25" customHeight="1">
      <c r="A59" s="31">
        <v>7</v>
      </c>
      <c r="B59" t="s" s="32">
        <v>165</v>
      </c>
      <c r="C59" s="33"/>
      <c r="D59" s="33"/>
      <c r="E59" s="8"/>
    </row>
    <row r="60" ht="54" customHeight="1">
      <c r="A60" t="s" s="21">
        <v>166</v>
      </c>
      <c r="B60" t="s" s="16">
        <v>167</v>
      </c>
      <c r="C60" t="s" s="35">
        <v>121</v>
      </c>
      <c r="D60" t="s" s="35">
        <v>168</v>
      </c>
      <c r="E60" s="8"/>
    </row>
    <row r="61" ht="54" customHeight="1">
      <c r="A61" t="s" s="21">
        <v>169</v>
      </c>
      <c r="B61" t="s" s="16">
        <v>170</v>
      </c>
      <c r="C61" t="s" s="35">
        <v>55</v>
      </c>
      <c r="D61" s="38"/>
      <c r="E61" s="8"/>
    </row>
    <row r="62" ht="51.75" customHeight="1">
      <c r="A62" s="31">
        <v>8</v>
      </c>
      <c r="B62" t="s" s="32">
        <v>171</v>
      </c>
      <c r="C62" s="33"/>
      <c r="D62" s="33"/>
      <c r="E62" s="8"/>
    </row>
    <row r="63" ht="39.6" customHeight="1">
      <c r="A63" t="s" s="21">
        <v>172</v>
      </c>
      <c r="B63" t="s" s="16">
        <v>173</v>
      </c>
      <c r="C63" t="s" s="35">
        <v>174</v>
      </c>
      <c r="D63" t="s" s="35">
        <v>175</v>
      </c>
      <c r="E63" s="8"/>
    </row>
    <row r="64" ht="34.5" customHeight="1">
      <c r="A64" s="31">
        <v>9</v>
      </c>
      <c r="B64" t="s" s="32">
        <v>176</v>
      </c>
      <c r="C64" s="33"/>
      <c r="D64" s="33"/>
      <c r="E64" s="8"/>
    </row>
    <row r="65" ht="36" customHeight="1">
      <c r="A65" t="s" s="21">
        <v>177</v>
      </c>
      <c r="B65" t="s" s="16">
        <v>178</v>
      </c>
      <c r="C65" t="s" s="35">
        <v>179</v>
      </c>
      <c r="D65" t="s" s="36">
        <v>180</v>
      </c>
      <c r="E65" s="8"/>
    </row>
    <row r="66" ht="36" customHeight="1">
      <c r="A66" t="s" s="21">
        <v>181</v>
      </c>
      <c r="B66" t="s" s="16">
        <v>182</v>
      </c>
      <c r="C66" t="s" s="35">
        <v>55</v>
      </c>
      <c r="D66" s="38"/>
      <c r="E66" s="8"/>
    </row>
    <row r="67" ht="54" customHeight="1">
      <c r="A67" s="31">
        <v>10</v>
      </c>
      <c r="B67" t="s" s="32">
        <v>183</v>
      </c>
      <c r="C67" s="49"/>
      <c r="D67" s="49"/>
      <c r="E67" s="8"/>
    </row>
    <row r="68" ht="121.15" customHeight="1">
      <c r="A68" t="s" s="21">
        <v>184</v>
      </c>
      <c r="B68" t="s" s="16">
        <v>185</v>
      </c>
      <c r="C68" t="s" s="35">
        <v>179</v>
      </c>
      <c r="D68" t="s" s="35">
        <v>186</v>
      </c>
      <c r="E68" s="8"/>
    </row>
    <row r="69" ht="36" customHeight="1">
      <c r="A69" t="s" s="21">
        <v>187</v>
      </c>
      <c r="B69" t="s" s="16">
        <v>188</v>
      </c>
      <c r="C69" s="38"/>
      <c r="D69" s="38"/>
      <c r="E69" s="8"/>
    </row>
    <row r="70" ht="54" customHeight="1">
      <c r="A70" t="s" s="21">
        <v>189</v>
      </c>
      <c r="B70" t="s" s="16">
        <v>190</v>
      </c>
      <c r="C70" s="50"/>
      <c r="D70" s="38"/>
      <c r="E70" s="8"/>
    </row>
    <row r="71" ht="37.5" customHeight="1">
      <c r="A71" t="s" s="21">
        <v>191</v>
      </c>
      <c r="B71" t="s" s="16">
        <v>192</v>
      </c>
      <c r="C71" t="s" s="35">
        <v>55</v>
      </c>
      <c r="D71" s="38"/>
      <c r="E71" s="8"/>
    </row>
    <row r="72" ht="85.9" customHeight="1">
      <c r="A72" t="s" s="21">
        <v>193</v>
      </c>
      <c r="B72" t="s" s="16">
        <v>194</v>
      </c>
      <c r="C72" t="s" s="36">
        <v>195</v>
      </c>
      <c r="D72" s="38"/>
      <c r="E72" s="8"/>
    </row>
    <row r="73" ht="17.25" customHeight="1">
      <c r="A73" s="31">
        <v>11</v>
      </c>
      <c r="B73" t="s" s="32">
        <v>196</v>
      </c>
      <c r="C73" s="33"/>
      <c r="D73" s="33"/>
      <c r="E73" s="8"/>
    </row>
    <row r="74" ht="54" customHeight="1">
      <c r="A74" t="s" s="21">
        <v>197</v>
      </c>
      <c r="B74" t="s" s="16">
        <v>198</v>
      </c>
      <c r="C74" t="s" s="35">
        <v>179</v>
      </c>
      <c r="D74" t="s" s="35">
        <v>199</v>
      </c>
      <c r="E74" s="8"/>
    </row>
    <row r="75" ht="127.5" customHeight="1">
      <c r="A75" t="s" s="21">
        <v>200</v>
      </c>
      <c r="B75" t="s" s="16">
        <v>201</v>
      </c>
      <c r="C75" t="s" s="42">
        <v>80</v>
      </c>
      <c r="D75" t="s" s="51">
        <v>202</v>
      </c>
      <c r="E75" s="8"/>
    </row>
    <row r="76" ht="79.5" customHeight="1">
      <c r="A76" t="s" s="21">
        <v>203</v>
      </c>
      <c r="B76" t="s" s="16">
        <v>204</v>
      </c>
      <c r="C76" t="s" s="35">
        <v>55</v>
      </c>
      <c r="D76" s="38"/>
      <c r="E76" s="8"/>
    </row>
    <row r="77" ht="17.25" customHeight="1">
      <c r="A77" s="31">
        <v>12</v>
      </c>
      <c r="B77" t="s" s="32">
        <v>205</v>
      </c>
      <c r="C77" s="33"/>
      <c r="D77" s="33"/>
      <c r="E77" s="8"/>
    </row>
    <row r="78" ht="47.25" customHeight="1">
      <c r="A78" t="s" s="21">
        <v>206</v>
      </c>
      <c r="B78" t="s" s="16">
        <v>207</v>
      </c>
      <c r="C78" t="s" s="35">
        <v>55</v>
      </c>
      <c r="D78" s="38"/>
      <c r="E78" s="8"/>
    </row>
    <row r="79" ht="90" customHeight="1">
      <c r="A79" t="s" s="21">
        <v>208</v>
      </c>
      <c r="B79" t="s" s="16">
        <v>209</v>
      </c>
      <c r="C79" s="46"/>
      <c r="D79" s="46"/>
      <c r="E79" s="8"/>
    </row>
    <row r="80" ht="18" customHeight="1">
      <c r="A80" t="s" s="40">
        <v>210</v>
      </c>
      <c r="B80" t="s" s="41">
        <v>211</v>
      </c>
      <c r="C80" s="52">
        <v>0</v>
      </c>
      <c r="D80" s="38"/>
      <c r="E80" s="8"/>
    </row>
    <row r="81" ht="18" customHeight="1">
      <c r="A81" t="s" s="40">
        <v>212</v>
      </c>
      <c r="B81" t="s" s="41">
        <v>213</v>
      </c>
      <c r="C81" s="52">
        <v>0</v>
      </c>
      <c r="D81" s="38"/>
      <c r="E81" s="8"/>
    </row>
    <row r="82" ht="18" customHeight="1">
      <c r="A82" t="s" s="40">
        <v>214</v>
      </c>
      <c r="B82" t="s" s="41">
        <v>215</v>
      </c>
      <c r="C82" s="52">
        <v>0</v>
      </c>
      <c r="D82" s="38"/>
      <c r="E82" s="8"/>
    </row>
    <row r="83" ht="36" customHeight="1">
      <c r="A83" t="s" s="40">
        <v>216</v>
      </c>
      <c r="B83" t="s" s="41">
        <v>217</v>
      </c>
      <c r="C83" s="52">
        <v>0</v>
      </c>
      <c r="D83" s="38"/>
      <c r="E83" s="8"/>
    </row>
    <row r="84" ht="18" customHeight="1">
      <c r="A84" t="s" s="40">
        <v>218</v>
      </c>
      <c r="B84" t="s" s="41">
        <v>219</v>
      </c>
      <c r="C84" s="52">
        <v>0</v>
      </c>
      <c r="D84" s="38"/>
      <c r="E84" s="8"/>
    </row>
    <row r="85" ht="36" customHeight="1">
      <c r="A85" t="s" s="40">
        <v>220</v>
      </c>
      <c r="B85" t="s" s="41">
        <v>221</v>
      </c>
      <c r="C85" s="52">
        <v>0</v>
      </c>
      <c r="D85" s="38"/>
      <c r="E85" s="8"/>
    </row>
    <row r="86" ht="36" customHeight="1">
      <c r="A86" t="s" s="40">
        <v>222</v>
      </c>
      <c r="B86" t="s" s="41">
        <v>223</v>
      </c>
      <c r="C86" s="52">
        <v>0</v>
      </c>
      <c r="D86" s="38"/>
      <c r="E86" s="8"/>
    </row>
    <row r="87" ht="18" customHeight="1">
      <c r="A87" t="s" s="40">
        <v>224</v>
      </c>
      <c r="B87" t="s" s="41">
        <v>225</v>
      </c>
      <c r="C87" s="52">
        <v>0</v>
      </c>
      <c r="D87" s="38"/>
      <c r="E87" s="8"/>
    </row>
    <row r="88" ht="18" customHeight="1">
      <c r="A88" t="s" s="40">
        <v>226</v>
      </c>
      <c r="B88" t="s" s="41">
        <v>227</v>
      </c>
      <c r="C88" s="52">
        <v>0</v>
      </c>
      <c r="D88" s="38"/>
      <c r="E88" s="8"/>
    </row>
    <row r="89" ht="18" customHeight="1">
      <c r="A89" t="s" s="40">
        <v>228</v>
      </c>
      <c r="B89" t="s" s="41">
        <v>229</v>
      </c>
      <c r="C89" s="52">
        <v>0</v>
      </c>
      <c r="D89" s="38"/>
      <c r="E89" s="8"/>
    </row>
    <row r="90" ht="36" customHeight="1">
      <c r="A90" t="s" s="40">
        <v>230</v>
      </c>
      <c r="B90" t="s" s="41">
        <v>231</v>
      </c>
      <c r="C90" s="52">
        <v>0</v>
      </c>
      <c r="D90" s="38"/>
      <c r="E90" s="8"/>
    </row>
    <row r="91" ht="18" customHeight="1">
      <c r="A91" t="s" s="40">
        <v>232</v>
      </c>
      <c r="B91" t="s" s="41">
        <v>148</v>
      </c>
      <c r="C91" s="52">
        <v>0</v>
      </c>
      <c r="D91" s="38"/>
      <c r="E91" s="8"/>
    </row>
    <row r="92" ht="72" customHeight="1">
      <c r="A92" t="s" s="21">
        <v>233</v>
      </c>
      <c r="B92" t="s" s="16">
        <v>234</v>
      </c>
      <c r="C92" s="39"/>
      <c r="D92" s="39"/>
      <c r="E92" s="8"/>
    </row>
    <row r="93" ht="18" customHeight="1">
      <c r="A93" t="s" s="40">
        <v>235</v>
      </c>
      <c r="B93" t="s" s="41">
        <v>57</v>
      </c>
      <c r="C93" s="52">
        <v>0</v>
      </c>
      <c r="D93" s="38"/>
      <c r="E93" s="8"/>
    </row>
    <row r="94" ht="18" customHeight="1">
      <c r="A94" t="s" s="40">
        <v>236</v>
      </c>
      <c r="B94" t="s" s="41">
        <v>82</v>
      </c>
      <c r="C94" s="52">
        <v>0</v>
      </c>
      <c r="D94" s="38"/>
      <c r="E94" s="8"/>
    </row>
    <row r="95" ht="54" customHeight="1">
      <c r="A95" t="s" s="40">
        <v>237</v>
      </c>
      <c r="B95" t="s" s="41">
        <v>59</v>
      </c>
      <c r="C95" s="52">
        <v>0</v>
      </c>
      <c r="D95" s="38"/>
      <c r="E95" s="8"/>
    </row>
    <row r="96" ht="36" customHeight="1">
      <c r="A96" t="s" s="40">
        <v>238</v>
      </c>
      <c r="B96" t="s" s="41">
        <v>61</v>
      </c>
      <c r="C96" s="52">
        <v>0</v>
      </c>
      <c r="D96" s="38"/>
      <c r="E96" s="8"/>
    </row>
    <row r="97" ht="18" customHeight="1">
      <c r="A97" t="s" s="40">
        <v>239</v>
      </c>
      <c r="B97" t="s" s="41">
        <v>54</v>
      </c>
      <c r="C97" s="52">
        <v>0</v>
      </c>
      <c r="D97" s="38"/>
      <c r="E97" s="8"/>
    </row>
    <row r="98" ht="72" customHeight="1">
      <c r="A98" t="s" s="21">
        <v>240</v>
      </c>
      <c r="B98" t="s" s="16">
        <v>241</v>
      </c>
      <c r="C98" t="s" s="42">
        <v>55</v>
      </c>
      <c r="D98" s="38"/>
      <c r="E98" s="53"/>
    </row>
    <row r="99" ht="17.25" customHeight="1">
      <c r="A99" s="31">
        <v>13</v>
      </c>
      <c r="B99" t="s" s="32">
        <v>242</v>
      </c>
      <c r="C99" s="33"/>
      <c r="D99" s="33"/>
      <c r="E99" s="8"/>
    </row>
    <row r="100" ht="72" customHeight="1">
      <c r="A100" t="s" s="21">
        <v>243</v>
      </c>
      <c r="B100" t="s" s="16">
        <v>244</v>
      </c>
      <c r="C100" t="s" s="35">
        <v>55</v>
      </c>
      <c r="D100" s="38"/>
      <c r="E100" s="8"/>
    </row>
    <row r="101" ht="54" customHeight="1">
      <c r="A101" t="s" s="21">
        <v>245</v>
      </c>
      <c r="B101" t="s" s="16">
        <v>246</v>
      </c>
      <c r="C101" t="s" s="35">
        <v>55</v>
      </c>
      <c r="D101" t="s" s="54">
        <v>247</v>
      </c>
      <c r="E101" s="8"/>
    </row>
    <row r="102" ht="17.25" customHeight="1">
      <c r="A102" s="31">
        <v>14</v>
      </c>
      <c r="B102" t="s" s="32">
        <v>248</v>
      </c>
      <c r="C102" s="33"/>
      <c r="D102" s="33"/>
      <c r="E102" s="8"/>
    </row>
    <row r="103" ht="90" customHeight="1">
      <c r="A103" t="s" s="21">
        <v>249</v>
      </c>
      <c r="B103" t="s" s="16">
        <v>250</v>
      </c>
      <c r="C103" t="s" s="42">
        <v>55</v>
      </c>
      <c r="D103" s="38"/>
      <c r="E103" s="8"/>
    </row>
    <row r="104" ht="17.25" customHeight="1">
      <c r="A104" s="31">
        <v>15</v>
      </c>
      <c r="B104" t="s" s="32">
        <v>251</v>
      </c>
      <c r="C104" s="33"/>
      <c r="D104" s="33"/>
      <c r="E104" s="8"/>
    </row>
    <row r="105" ht="36" customHeight="1">
      <c r="A105" t="s" s="21">
        <v>252</v>
      </c>
      <c r="B105" t="s" s="16">
        <v>253</v>
      </c>
      <c r="C105" t="s" s="35">
        <v>55</v>
      </c>
      <c r="D105" s="55"/>
      <c r="E105" s="8"/>
    </row>
    <row r="106" ht="36" customHeight="1">
      <c r="A106" t="s" s="21">
        <v>254</v>
      </c>
      <c r="B106" t="s" s="16">
        <v>255</v>
      </c>
      <c r="C106" t="s" s="56">
        <v>256</v>
      </c>
      <c r="D106" t="s" s="35">
        <v>257</v>
      </c>
      <c r="E106" s="8"/>
    </row>
  </sheetData>
  <mergeCells count="1">
    <mergeCell ref="A1:D1"/>
  </mergeCells>
  <dataValidations count="25">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5" customHeight="1" outlineLevelRow="0" outlineLevelCol="0"/>
  <cols>
    <col min="1" max="1" width="8.85156" style="57" customWidth="1"/>
    <col min="2" max="2" width="76" style="57" customWidth="1"/>
    <col min="3" max="5" width="8.85156" style="57" customWidth="1"/>
    <col min="6" max="16384" width="8.85156" style="57" customWidth="1"/>
  </cols>
  <sheetData>
    <row r="1" ht="18" customHeight="1">
      <c r="A1" s="58"/>
      <c r="B1" s="58"/>
      <c r="C1" s="58"/>
      <c r="D1" s="58"/>
      <c r="E1" s="9"/>
    </row>
    <row r="2" ht="18" customHeight="1">
      <c r="A2" s="58"/>
      <c r="B2" t="s" s="59">
        <v>45</v>
      </c>
      <c r="C2" s="58"/>
      <c r="D2" s="58"/>
      <c r="E2" s="9"/>
    </row>
    <row r="3" ht="18" customHeight="1">
      <c r="A3" s="58"/>
      <c r="B3" t="s" s="60">
        <v>47</v>
      </c>
      <c r="C3" s="58"/>
      <c r="D3" s="58"/>
      <c r="E3" s="9"/>
    </row>
    <row r="4" ht="18" customHeight="1">
      <c r="A4" s="58"/>
      <c r="B4" t="s" s="60">
        <v>259</v>
      </c>
      <c r="C4" s="58"/>
      <c r="D4" s="58"/>
      <c r="E4" s="9"/>
    </row>
    <row r="5" ht="18" customHeight="1">
      <c r="A5" s="58"/>
      <c r="B5" t="s" s="60">
        <v>260</v>
      </c>
      <c r="C5" s="58"/>
      <c r="D5" s="58"/>
      <c r="E5" s="9"/>
    </row>
    <row r="6" ht="18" customHeight="1">
      <c r="A6" s="58"/>
      <c r="B6" s="58"/>
      <c r="C6" s="58"/>
      <c r="D6" s="58"/>
      <c r="E6" s="9"/>
    </row>
    <row r="7" ht="18" customHeight="1">
      <c r="A7" s="58"/>
      <c r="B7" t="s" s="60">
        <v>51</v>
      </c>
      <c r="C7" s="58"/>
      <c r="D7" s="58"/>
      <c r="E7" s="9"/>
    </row>
    <row r="8" ht="18" customHeight="1">
      <c r="A8" s="58"/>
      <c r="B8" t="s" s="60">
        <v>261</v>
      </c>
      <c r="C8" s="58"/>
      <c r="D8" s="58"/>
      <c r="E8" s="9"/>
    </row>
    <row r="9" ht="18" customHeight="1">
      <c r="A9" s="58"/>
      <c r="B9" t="s" s="60">
        <v>55</v>
      </c>
      <c r="C9" s="58"/>
      <c r="D9" s="58"/>
      <c r="E9" s="9"/>
    </row>
    <row r="10" ht="18" customHeight="1">
      <c r="A10" s="58"/>
      <c r="B10" s="58"/>
      <c r="C10" s="58"/>
      <c r="D10" s="58"/>
      <c r="E10" s="9"/>
    </row>
    <row r="11" ht="18" customHeight="1">
      <c r="A11" s="58"/>
      <c r="B11" t="s" s="60">
        <v>80</v>
      </c>
      <c r="C11" s="58"/>
      <c r="D11" s="58"/>
      <c r="E11" s="9"/>
    </row>
    <row r="12" ht="18" customHeight="1">
      <c r="A12" s="58"/>
      <c r="B12" t="s" s="60">
        <v>55</v>
      </c>
      <c r="C12" s="58"/>
      <c r="D12" s="58"/>
      <c r="E12" s="9"/>
    </row>
    <row r="13" ht="18" customHeight="1">
      <c r="A13" s="58"/>
      <c r="B13" s="58"/>
      <c r="C13" s="58"/>
      <c r="D13" s="58"/>
      <c r="E13" s="9"/>
    </row>
    <row r="14" ht="18" customHeight="1">
      <c r="A14" s="58"/>
      <c r="B14" t="s" s="60">
        <v>74</v>
      </c>
      <c r="C14" s="58"/>
      <c r="D14" s="58"/>
      <c r="E14" s="9"/>
    </row>
    <row r="15" ht="18" customHeight="1">
      <c r="A15" s="58"/>
      <c r="B15" t="s" s="60">
        <v>76</v>
      </c>
      <c r="C15" s="58"/>
      <c r="D15" s="58"/>
      <c r="E15" s="9"/>
    </row>
    <row r="16" ht="18" customHeight="1">
      <c r="A16" s="58"/>
      <c r="B16" t="s" s="60">
        <v>262</v>
      </c>
      <c r="C16" s="58"/>
      <c r="D16" s="58"/>
      <c r="E16" s="9"/>
    </row>
    <row r="17" ht="18" customHeight="1">
      <c r="A17" s="58"/>
      <c r="B17" t="s" s="60">
        <v>55</v>
      </c>
      <c r="C17" s="58"/>
      <c r="D17" s="58"/>
      <c r="E17" s="9"/>
    </row>
    <row r="18" ht="18" customHeight="1">
      <c r="A18" s="58"/>
      <c r="B18" s="58"/>
      <c r="C18" s="58"/>
      <c r="D18" s="58"/>
      <c r="E18" s="9"/>
    </row>
    <row r="19" ht="18" customHeight="1">
      <c r="A19" s="58"/>
      <c r="B19" t="s" s="61">
        <v>87</v>
      </c>
      <c r="C19" s="58"/>
      <c r="D19" s="58"/>
      <c r="E19" s="9"/>
    </row>
    <row r="20" ht="18" customHeight="1">
      <c r="A20" s="62"/>
      <c r="B20" t="s" s="41">
        <v>263</v>
      </c>
      <c r="C20" s="63"/>
      <c r="D20" s="58"/>
      <c r="E20" s="9"/>
    </row>
    <row r="21" ht="18" customHeight="1">
      <c r="A21" s="62"/>
      <c r="B21" t="s" s="41">
        <v>55</v>
      </c>
      <c r="C21" s="63"/>
      <c r="D21" s="58"/>
      <c r="E21" s="9"/>
    </row>
    <row r="22" ht="18" customHeight="1">
      <c r="A22" s="58"/>
      <c r="B22" s="64"/>
      <c r="C22" s="58"/>
      <c r="D22" s="58"/>
      <c r="E22" s="9"/>
    </row>
    <row r="23" ht="18" customHeight="1">
      <c r="A23" s="58"/>
      <c r="B23" t="s" s="65">
        <v>90</v>
      </c>
      <c r="C23" s="58"/>
      <c r="D23" s="58"/>
      <c r="E23" s="9"/>
    </row>
    <row r="24" ht="18" customHeight="1">
      <c r="A24" s="62"/>
      <c r="B24" t="s" s="41">
        <v>92</v>
      </c>
      <c r="C24" s="63"/>
      <c r="D24" s="58"/>
      <c r="E24" s="9"/>
    </row>
    <row r="25" ht="36" customHeight="1">
      <c r="A25" s="62"/>
      <c r="B25" t="s" s="41">
        <v>264</v>
      </c>
      <c r="C25" s="63"/>
      <c r="D25" s="58"/>
      <c r="E25" s="9"/>
    </row>
    <row r="26" ht="36" customHeight="1">
      <c r="A26" s="62"/>
      <c r="B26" t="s" s="41">
        <v>265</v>
      </c>
      <c r="C26" s="63"/>
      <c r="D26" s="58"/>
      <c r="E26" s="9"/>
    </row>
    <row r="27" ht="18" customHeight="1">
      <c r="A27" s="58"/>
      <c r="B27" s="64"/>
      <c r="C27" s="58"/>
      <c r="D27" s="58"/>
      <c r="E27" s="9"/>
    </row>
    <row r="28" ht="18" customHeight="1">
      <c r="A28" s="58"/>
      <c r="B28" t="s" s="66">
        <v>266</v>
      </c>
      <c r="C28" s="58"/>
      <c r="D28" s="58"/>
      <c r="E28" s="9"/>
    </row>
    <row r="29" ht="36" customHeight="1">
      <c r="A29" s="62"/>
      <c r="B29" t="s" s="41">
        <v>267</v>
      </c>
      <c r="C29" s="63"/>
      <c r="D29" s="58"/>
      <c r="E29" s="9"/>
    </row>
    <row r="30" ht="36" customHeight="1">
      <c r="A30" s="62"/>
      <c r="B30" t="s" s="41">
        <v>121</v>
      </c>
      <c r="C30" s="63"/>
      <c r="D30" s="58"/>
      <c r="E30" s="9"/>
    </row>
    <row r="31" ht="36" customHeight="1">
      <c r="A31" s="62"/>
      <c r="B31" t="s" s="41">
        <v>161</v>
      </c>
      <c r="C31" s="63"/>
      <c r="D31" s="58"/>
      <c r="E31" s="9"/>
    </row>
    <row r="32" ht="18" customHeight="1">
      <c r="A32" s="58"/>
      <c r="B32" s="64"/>
      <c r="C32" s="58"/>
      <c r="D32" s="58"/>
      <c r="E32" s="9"/>
    </row>
    <row r="33" ht="18" customHeight="1">
      <c r="A33" s="58"/>
      <c r="B33" t="s" s="66">
        <v>268</v>
      </c>
      <c r="C33" s="58"/>
      <c r="D33" s="58"/>
      <c r="E33" s="9"/>
    </row>
    <row r="34" ht="18" customHeight="1">
      <c r="A34" s="62"/>
      <c r="B34" t="s" s="41">
        <v>269</v>
      </c>
      <c r="C34" s="63"/>
      <c r="D34" s="58"/>
      <c r="E34" s="9"/>
    </row>
    <row r="35" ht="18" customHeight="1">
      <c r="A35" s="62"/>
      <c r="B35" t="s" s="41">
        <v>100</v>
      </c>
      <c r="C35" s="63"/>
      <c r="D35" s="58"/>
      <c r="E35" s="9"/>
    </row>
    <row r="36" ht="18" customHeight="1">
      <c r="A36" s="58"/>
      <c r="B36" s="64"/>
      <c r="C36" s="58"/>
      <c r="D36" s="58"/>
      <c r="E36" s="9"/>
    </row>
    <row r="37" ht="18" customHeight="1">
      <c r="A37" s="58"/>
      <c r="B37" t="s" s="66">
        <v>270</v>
      </c>
      <c r="C37" s="58"/>
      <c r="D37" s="58"/>
      <c r="E37" s="9"/>
    </row>
    <row r="38" ht="36" customHeight="1">
      <c r="A38" s="62"/>
      <c r="B38" t="s" s="41">
        <v>271</v>
      </c>
      <c r="C38" s="63"/>
      <c r="D38" s="58"/>
      <c r="E38" s="9"/>
    </row>
    <row r="39" ht="18" customHeight="1">
      <c r="A39" s="62"/>
      <c r="B39" t="s" s="41">
        <v>55</v>
      </c>
      <c r="C39" s="63"/>
      <c r="D39" s="58"/>
      <c r="E39" s="9"/>
    </row>
    <row r="40" ht="18" customHeight="1">
      <c r="A40" s="58"/>
      <c r="B40" s="64"/>
      <c r="C40" s="58"/>
      <c r="D40" s="58"/>
      <c r="E40" s="9"/>
    </row>
    <row r="41" ht="18" customHeight="1">
      <c r="A41" s="58"/>
      <c r="B41" t="s" s="66">
        <v>102</v>
      </c>
      <c r="C41" s="58"/>
      <c r="D41" s="58"/>
      <c r="E41" s="9"/>
    </row>
    <row r="42" ht="36" customHeight="1">
      <c r="A42" s="62"/>
      <c r="B42" t="s" s="41">
        <v>272</v>
      </c>
      <c r="C42" s="63"/>
      <c r="D42" s="58"/>
      <c r="E42" s="9"/>
    </row>
    <row r="43" ht="18" customHeight="1">
      <c r="A43" s="62"/>
      <c r="B43" t="s" s="41">
        <v>55</v>
      </c>
      <c r="C43" s="63"/>
      <c r="D43" s="58"/>
      <c r="E43" s="9"/>
    </row>
    <row r="44" ht="18" customHeight="1">
      <c r="A44" s="58"/>
      <c r="B44" s="64"/>
      <c r="C44" s="58"/>
      <c r="D44" s="58"/>
      <c r="E44" s="9"/>
    </row>
    <row r="45" ht="18" customHeight="1">
      <c r="A45" s="58"/>
      <c r="B45" t="s" s="66">
        <v>104</v>
      </c>
      <c r="C45" s="58"/>
      <c r="D45" s="58"/>
      <c r="E45" s="9"/>
    </row>
    <row r="46" ht="18" customHeight="1">
      <c r="A46" s="62"/>
      <c r="B46" t="s" s="41">
        <v>106</v>
      </c>
      <c r="C46" s="63"/>
      <c r="D46" s="58"/>
      <c r="E46" s="9"/>
    </row>
    <row r="47" ht="18" customHeight="1">
      <c r="A47" s="62"/>
      <c r="B47" t="s" s="41">
        <v>55</v>
      </c>
      <c r="C47" s="63"/>
      <c r="D47" s="58"/>
      <c r="E47" s="9"/>
    </row>
    <row r="48" ht="18" customHeight="1">
      <c r="A48" s="58"/>
      <c r="B48" s="64"/>
      <c r="C48" s="58"/>
      <c r="D48" s="58"/>
      <c r="E48" s="9"/>
    </row>
    <row r="49" ht="18" customHeight="1">
      <c r="A49" s="58"/>
      <c r="B49" t="s" s="66">
        <v>111</v>
      </c>
      <c r="C49" s="58"/>
      <c r="D49" s="58"/>
      <c r="E49" s="9"/>
    </row>
    <row r="50" ht="36" customHeight="1">
      <c r="A50" s="62"/>
      <c r="B50" t="s" s="41">
        <v>113</v>
      </c>
      <c r="C50" s="63"/>
      <c r="D50" s="58"/>
      <c r="E50" s="9"/>
    </row>
    <row r="51" ht="36" customHeight="1">
      <c r="A51" s="62"/>
      <c r="B51" t="s" s="41">
        <v>264</v>
      </c>
      <c r="C51" s="63"/>
      <c r="D51" s="58"/>
      <c r="E51" s="9"/>
    </row>
    <row r="52" ht="36" customHeight="1">
      <c r="A52" s="62"/>
      <c r="B52" t="s" s="41">
        <v>265</v>
      </c>
      <c r="C52" s="63"/>
      <c r="D52" s="58"/>
      <c r="E52" s="9"/>
    </row>
    <row r="53" ht="18" customHeight="1">
      <c r="A53" s="58"/>
      <c r="B53" s="64"/>
      <c r="C53" s="58"/>
      <c r="D53" s="58"/>
      <c r="E53" s="9"/>
    </row>
    <row r="54" ht="18" customHeight="1">
      <c r="A54" s="58"/>
      <c r="B54" t="s" s="66">
        <v>119</v>
      </c>
      <c r="C54" s="58"/>
      <c r="D54" s="58"/>
      <c r="E54" s="9"/>
    </row>
    <row r="55" ht="18" customHeight="1">
      <c r="A55" s="62"/>
      <c r="B55" t="s" s="41">
        <v>179</v>
      </c>
      <c r="C55" s="63"/>
      <c r="D55" s="58"/>
      <c r="E55" s="9"/>
    </row>
    <row r="56" ht="36" customHeight="1">
      <c r="A56" s="62"/>
      <c r="B56" t="s" s="41">
        <v>121</v>
      </c>
      <c r="C56" s="63"/>
      <c r="D56" s="58"/>
      <c r="E56" s="9"/>
    </row>
    <row r="57" ht="36" customHeight="1">
      <c r="A57" s="62"/>
      <c r="B57" t="s" s="41">
        <v>161</v>
      </c>
      <c r="C57" s="63"/>
      <c r="D57" s="58"/>
      <c r="E57" s="9"/>
    </row>
    <row r="58" ht="18" customHeight="1">
      <c r="A58" s="58"/>
      <c r="B58" s="64"/>
      <c r="C58" s="58"/>
      <c r="D58" s="58"/>
      <c r="E58" s="9"/>
    </row>
    <row r="59" ht="18" customHeight="1">
      <c r="A59" s="58"/>
      <c r="B59" t="s" s="66">
        <v>159</v>
      </c>
      <c r="C59" s="58"/>
      <c r="D59" s="58"/>
      <c r="E59" s="9"/>
    </row>
    <row r="60" ht="36" customHeight="1">
      <c r="A60" s="62"/>
      <c r="B60" t="s" s="41">
        <v>273</v>
      </c>
      <c r="C60" s="63"/>
      <c r="D60" s="58"/>
      <c r="E60" s="9"/>
    </row>
    <row r="61" ht="36" customHeight="1">
      <c r="A61" s="62"/>
      <c r="B61" t="s" s="41">
        <v>121</v>
      </c>
      <c r="C61" s="63"/>
      <c r="D61" s="58"/>
      <c r="E61" s="9"/>
    </row>
    <row r="62" ht="36" customHeight="1">
      <c r="A62" s="62"/>
      <c r="B62" t="s" s="41">
        <v>161</v>
      </c>
      <c r="C62" s="63"/>
      <c r="D62" s="58"/>
      <c r="E62" s="9"/>
    </row>
    <row r="63" ht="18" customHeight="1">
      <c r="A63" s="58"/>
      <c r="B63" s="64"/>
      <c r="C63" s="58"/>
      <c r="D63" s="58"/>
      <c r="E63" s="9"/>
    </row>
    <row r="64" ht="18" customHeight="1">
      <c r="A64" s="58"/>
      <c r="B64" t="s" s="66">
        <v>166</v>
      </c>
      <c r="C64" s="58"/>
      <c r="D64" s="58"/>
      <c r="E64" s="9"/>
    </row>
    <row r="65" ht="36" customHeight="1">
      <c r="A65" s="62"/>
      <c r="B65" t="s" s="41">
        <v>274</v>
      </c>
      <c r="C65" s="63"/>
      <c r="D65" s="58"/>
      <c r="E65" s="9"/>
    </row>
    <row r="66" ht="36" customHeight="1">
      <c r="A66" s="62"/>
      <c r="B66" t="s" s="41">
        <v>121</v>
      </c>
      <c r="C66" s="63"/>
      <c r="D66" s="58"/>
      <c r="E66" s="9"/>
    </row>
    <row r="67" ht="36" customHeight="1">
      <c r="A67" s="62"/>
      <c r="B67" t="s" s="41">
        <v>161</v>
      </c>
      <c r="C67" s="63"/>
      <c r="D67" s="58"/>
      <c r="E67" s="9"/>
    </row>
    <row r="68" ht="18" customHeight="1">
      <c r="A68" s="58"/>
      <c r="B68" s="64"/>
      <c r="C68" s="58"/>
      <c r="D68" s="58"/>
      <c r="E68" s="9"/>
    </row>
    <row r="69" ht="18" customHeight="1">
      <c r="A69" s="58"/>
      <c r="B69" t="s" s="66">
        <v>172</v>
      </c>
      <c r="C69" s="58"/>
      <c r="D69" s="58"/>
      <c r="E69" s="9"/>
    </row>
    <row r="70" ht="18" customHeight="1">
      <c r="A70" s="62"/>
      <c r="B70" t="s" s="41">
        <v>174</v>
      </c>
      <c r="C70" s="63"/>
      <c r="D70" s="58"/>
      <c r="E70" s="9"/>
    </row>
    <row r="71" ht="36" customHeight="1">
      <c r="A71" s="62"/>
      <c r="B71" t="s" s="41">
        <v>121</v>
      </c>
      <c r="C71" s="63"/>
      <c r="D71" s="58"/>
      <c r="E71" s="9"/>
    </row>
    <row r="72" ht="36" customHeight="1">
      <c r="A72" s="62"/>
      <c r="B72" t="s" s="41">
        <v>161</v>
      </c>
      <c r="C72" s="63"/>
      <c r="D72" s="58"/>
      <c r="E72" s="9"/>
    </row>
    <row r="73" ht="18" customHeight="1">
      <c r="A73" s="58"/>
      <c r="B73" s="64"/>
      <c r="C73" s="58"/>
      <c r="D73" s="58"/>
      <c r="E73" s="9"/>
    </row>
    <row r="74" ht="18" customHeight="1">
      <c r="A74" s="58"/>
      <c r="B74" t="s" s="66">
        <v>177</v>
      </c>
      <c r="C74" s="58"/>
      <c r="D74" s="58"/>
      <c r="E74" s="9"/>
    </row>
    <row r="75" ht="18" customHeight="1">
      <c r="A75" s="62"/>
      <c r="B75" t="s" s="41">
        <v>179</v>
      </c>
      <c r="C75" s="63"/>
      <c r="D75" s="58"/>
      <c r="E75" s="9"/>
    </row>
    <row r="76" ht="36" customHeight="1">
      <c r="A76" s="62"/>
      <c r="B76" t="s" s="41">
        <v>275</v>
      </c>
      <c r="C76" s="63"/>
      <c r="D76" s="58"/>
      <c r="E76" s="9"/>
    </row>
    <row r="77" ht="36" customHeight="1">
      <c r="A77" s="62"/>
      <c r="B77" t="s" s="41">
        <v>161</v>
      </c>
      <c r="C77" s="63"/>
      <c r="D77" s="58"/>
      <c r="E77" s="9"/>
    </row>
    <row r="78" ht="18" customHeight="1">
      <c r="A78" s="58"/>
      <c r="B78" s="64"/>
      <c r="C78" s="58"/>
      <c r="D78" s="58"/>
      <c r="E78" s="9"/>
    </row>
    <row r="79" ht="18" customHeight="1">
      <c r="A79" s="58"/>
      <c r="B79" t="s" s="66">
        <v>181</v>
      </c>
      <c r="C79" s="58"/>
      <c r="D79" s="58"/>
      <c r="E79" s="9"/>
    </row>
    <row r="80" ht="18" customHeight="1">
      <c r="A80" s="62"/>
      <c r="B80" t="s" s="41">
        <v>276</v>
      </c>
      <c r="C80" s="63"/>
      <c r="D80" s="58"/>
      <c r="E80" s="9"/>
    </row>
    <row r="81" ht="18" customHeight="1">
      <c r="A81" s="62"/>
      <c r="B81" t="s" s="41">
        <v>55</v>
      </c>
      <c r="C81" s="63"/>
      <c r="D81" s="58"/>
      <c r="E81" s="9"/>
    </row>
    <row r="82" ht="18" customHeight="1">
      <c r="A82" s="58"/>
      <c r="B82" s="64"/>
      <c r="C82" s="58"/>
      <c r="D82" s="58"/>
      <c r="E82" s="9"/>
    </row>
    <row r="83" ht="18" customHeight="1">
      <c r="A83" s="58"/>
      <c r="B83" t="s" s="66">
        <v>184</v>
      </c>
      <c r="C83" s="58"/>
      <c r="D83" s="58"/>
      <c r="E83" s="9"/>
    </row>
    <row r="84" ht="18" customHeight="1">
      <c r="A84" s="62"/>
      <c r="B84" t="s" s="41">
        <v>179</v>
      </c>
      <c r="C84" s="63"/>
      <c r="D84" s="58"/>
      <c r="E84" s="9"/>
    </row>
    <row r="85" ht="36" customHeight="1">
      <c r="A85" s="62"/>
      <c r="B85" t="s" s="41">
        <v>121</v>
      </c>
      <c r="C85" s="63"/>
      <c r="D85" s="58"/>
      <c r="E85" s="9"/>
    </row>
    <row r="86" ht="36" customHeight="1">
      <c r="A86" s="62"/>
      <c r="B86" t="s" s="41">
        <v>161</v>
      </c>
      <c r="C86" s="63"/>
      <c r="D86" s="58"/>
      <c r="E86" s="9"/>
    </row>
    <row r="87" ht="18" customHeight="1">
      <c r="A87" s="58"/>
      <c r="B87" s="64"/>
      <c r="C87" s="58"/>
      <c r="D87" s="58"/>
      <c r="E87" s="9"/>
    </row>
    <row r="88" ht="18" customHeight="1">
      <c r="A88" s="58"/>
      <c r="B88" t="s" s="66">
        <v>189</v>
      </c>
      <c r="C88" s="58"/>
      <c r="D88" s="58"/>
      <c r="E88" s="9"/>
    </row>
    <row r="89" ht="18" customHeight="1">
      <c r="A89" s="62"/>
      <c r="B89" t="s" s="41">
        <v>277</v>
      </c>
      <c r="C89" s="63"/>
      <c r="D89" s="58"/>
      <c r="E89" s="9"/>
    </row>
    <row r="90" ht="18" customHeight="1">
      <c r="A90" s="62"/>
      <c r="B90" t="s" s="41">
        <v>278</v>
      </c>
      <c r="C90" s="63"/>
      <c r="D90" s="58"/>
      <c r="E90" s="9"/>
    </row>
    <row r="91" ht="18" customHeight="1">
      <c r="A91" s="62"/>
      <c r="B91" t="s" s="41">
        <v>279</v>
      </c>
      <c r="C91" s="63"/>
      <c r="D91" s="58"/>
      <c r="E91" s="9"/>
    </row>
    <row r="92" ht="18" customHeight="1">
      <c r="A92" s="58"/>
      <c r="B92" s="64"/>
      <c r="C92" s="58"/>
      <c r="D92" s="58"/>
      <c r="E92" s="9"/>
    </row>
    <row r="93" ht="18" customHeight="1">
      <c r="A93" s="58"/>
      <c r="B93" t="s" s="66">
        <v>191</v>
      </c>
      <c r="C93" s="58"/>
      <c r="D93" s="58"/>
      <c r="E93" s="9"/>
    </row>
    <row r="94" ht="18" customHeight="1">
      <c r="A94" s="62"/>
      <c r="B94" t="s" s="41">
        <v>280</v>
      </c>
      <c r="C94" s="63"/>
      <c r="D94" s="58"/>
      <c r="E94" s="9"/>
    </row>
    <row r="95" ht="18" customHeight="1">
      <c r="A95" s="62"/>
      <c r="B95" t="s" s="41">
        <v>55</v>
      </c>
      <c r="C95" s="63"/>
      <c r="D95" s="58"/>
      <c r="E95" s="9"/>
    </row>
    <row r="96" ht="18" customHeight="1">
      <c r="A96" s="58"/>
      <c r="B96" s="64"/>
      <c r="C96" s="58"/>
      <c r="D96" s="58"/>
      <c r="E96" s="9"/>
    </row>
    <row r="97" ht="18" customHeight="1">
      <c r="A97" s="58"/>
      <c r="B97" t="s" s="66">
        <v>197</v>
      </c>
      <c r="C97" s="58"/>
      <c r="D97" s="58"/>
      <c r="E97" s="9"/>
    </row>
    <row r="98" ht="18" customHeight="1">
      <c r="A98" s="62"/>
      <c r="B98" t="s" s="41">
        <v>179</v>
      </c>
      <c r="C98" s="63"/>
      <c r="D98" s="58"/>
      <c r="E98" s="9"/>
    </row>
    <row r="99" ht="18" customHeight="1">
      <c r="A99" s="62"/>
      <c r="B99" t="s" s="41">
        <v>281</v>
      </c>
      <c r="C99" s="63"/>
      <c r="D99" s="58"/>
      <c r="E99" s="9"/>
    </row>
    <row r="100" ht="18" customHeight="1">
      <c r="A100" s="58"/>
      <c r="B100" s="64"/>
      <c r="C100" s="58"/>
      <c r="D100" s="58"/>
      <c r="E100" s="9"/>
    </row>
    <row r="101" ht="18" customHeight="1">
      <c r="A101" s="58"/>
      <c r="B101" t="s" s="66">
        <v>203</v>
      </c>
      <c r="C101" s="58"/>
      <c r="D101" s="58"/>
      <c r="E101" s="9"/>
    </row>
    <row r="102" ht="36" customHeight="1">
      <c r="A102" s="62"/>
      <c r="B102" t="s" s="41">
        <v>282</v>
      </c>
      <c r="C102" s="63"/>
      <c r="D102" s="58"/>
      <c r="E102" s="9"/>
    </row>
    <row r="103" ht="18" customHeight="1">
      <c r="A103" s="62"/>
      <c r="B103" t="s" s="41">
        <v>55</v>
      </c>
      <c r="C103" s="63"/>
      <c r="D103" s="58"/>
      <c r="E103" s="9"/>
    </row>
    <row r="104" ht="18" customHeight="1">
      <c r="A104" s="58"/>
      <c r="B104" s="64"/>
      <c r="C104" s="58"/>
      <c r="D104" s="58"/>
      <c r="E104" s="9"/>
    </row>
    <row r="105" ht="18" customHeight="1">
      <c r="A105" s="58"/>
      <c r="B105" t="s" s="66">
        <v>206</v>
      </c>
      <c r="C105" s="58"/>
      <c r="D105" s="58"/>
      <c r="E105" s="9"/>
    </row>
    <row r="106" ht="18" customHeight="1">
      <c r="A106" s="62"/>
      <c r="B106" t="s" s="41">
        <v>283</v>
      </c>
      <c r="C106" s="63"/>
      <c r="D106" s="58"/>
      <c r="E106" s="9"/>
    </row>
    <row r="107" ht="18" customHeight="1">
      <c r="A107" s="62"/>
      <c r="B107" t="s" s="41">
        <v>55</v>
      </c>
      <c r="C107" s="63"/>
      <c r="D107" s="58"/>
      <c r="E107" s="9"/>
    </row>
    <row r="108" ht="18" customHeight="1">
      <c r="A108" s="58"/>
      <c r="B108" s="64"/>
      <c r="C108" s="58"/>
      <c r="D108" s="58"/>
      <c r="E108" s="9"/>
    </row>
    <row r="109" ht="18" customHeight="1">
      <c r="A109" s="58"/>
      <c r="B109" t="s" s="66">
        <v>243</v>
      </c>
      <c r="C109" s="58"/>
      <c r="D109" s="58"/>
      <c r="E109" s="9"/>
    </row>
    <row r="110" ht="36" customHeight="1">
      <c r="A110" s="62"/>
      <c r="B110" t="s" s="41">
        <v>284</v>
      </c>
      <c r="C110" s="63"/>
      <c r="D110" s="58"/>
      <c r="E110" s="9"/>
    </row>
    <row r="111" ht="18" customHeight="1">
      <c r="A111" s="62"/>
      <c r="B111" t="s" s="41">
        <v>55</v>
      </c>
      <c r="C111" s="63"/>
      <c r="D111" s="58"/>
      <c r="E111" s="9"/>
    </row>
    <row r="112" ht="18" customHeight="1">
      <c r="A112" s="58"/>
      <c r="B112" s="64"/>
      <c r="C112" s="58"/>
      <c r="D112" s="58"/>
      <c r="E112" s="9"/>
    </row>
    <row r="113" ht="18" customHeight="1">
      <c r="A113" s="58"/>
      <c r="B113" t="s" s="66">
        <v>245</v>
      </c>
      <c r="C113" s="58"/>
      <c r="D113" s="58"/>
      <c r="E113" s="9"/>
    </row>
    <row r="114" ht="18" customHeight="1">
      <c r="A114" s="62"/>
      <c r="B114" t="s" s="41">
        <v>285</v>
      </c>
      <c r="C114" s="63"/>
      <c r="D114" s="58"/>
      <c r="E114" s="9"/>
    </row>
    <row r="115" ht="18" customHeight="1">
      <c r="A115" s="62"/>
      <c r="B115" t="s" s="41">
        <v>55</v>
      </c>
      <c r="C115" s="63"/>
      <c r="D115" s="58"/>
      <c r="E115" s="9"/>
    </row>
    <row r="116" ht="18" customHeight="1">
      <c r="A116" s="58"/>
      <c r="B116" s="64"/>
      <c r="C116" s="58"/>
      <c r="D116" s="58"/>
      <c r="E116" s="9"/>
    </row>
    <row r="117" ht="18" customHeight="1">
      <c r="A117" s="58"/>
      <c r="B117" t="s" s="66">
        <v>286</v>
      </c>
      <c r="C117" s="58"/>
      <c r="D117" s="58"/>
      <c r="E117" s="9"/>
    </row>
    <row r="118" ht="18" customHeight="1">
      <c r="A118" s="62"/>
      <c r="B118" t="s" s="67">
        <v>287</v>
      </c>
      <c r="C118" s="63"/>
      <c r="D118" s="58"/>
      <c r="E118" s="9"/>
    </row>
    <row r="119" ht="18" customHeight="1">
      <c r="A119" s="62"/>
      <c r="B119" t="s" s="68">
        <v>55</v>
      </c>
      <c r="C119" s="63"/>
      <c r="D119" s="58"/>
      <c r="E119" s="9"/>
    </row>
    <row r="120" ht="18" customHeight="1">
      <c r="A120" s="58"/>
      <c r="B120" s="58"/>
      <c r="C120" s="58"/>
      <c r="D120" s="58"/>
      <c r="E120" s="9"/>
    </row>
    <row r="121" ht="18" customHeight="1">
      <c r="A121" s="58"/>
      <c r="B121" t="s" s="65">
        <v>254</v>
      </c>
      <c r="C121" s="58"/>
      <c r="D121" s="58"/>
      <c r="E121" s="9"/>
    </row>
    <row r="122" ht="18" customHeight="1">
      <c r="A122" s="62"/>
      <c r="B122" t="s" s="69">
        <v>256</v>
      </c>
      <c r="C122" s="63"/>
      <c r="D122" s="58"/>
      <c r="E122" s="9"/>
    </row>
    <row r="123" ht="18" customHeight="1">
      <c r="A123" s="62"/>
      <c r="B123" t="s" s="69">
        <v>55</v>
      </c>
      <c r="C123" s="63"/>
      <c r="D123" s="58"/>
      <c r="E123" s="9"/>
    </row>
    <row r="124" ht="18" customHeight="1">
      <c r="A124" s="58"/>
      <c r="B124" s="64"/>
      <c r="C124" s="58"/>
      <c r="D124" s="58"/>
      <c r="E124" s="9"/>
    </row>
    <row r="125" ht="18" customHeight="1">
      <c r="A125" s="58"/>
      <c r="B125" s="58"/>
      <c r="C125" s="58"/>
      <c r="D125" s="58"/>
      <c r="E125" s="9"/>
    </row>
    <row r="126" ht="18" customHeight="1">
      <c r="A126" s="58"/>
      <c r="B126" s="58"/>
      <c r="C126" s="58"/>
      <c r="D126" s="58"/>
      <c r="E126" s="9"/>
    </row>
    <row r="127" ht="18" customHeight="1">
      <c r="A127" s="58"/>
      <c r="B127" s="58"/>
      <c r="C127" s="58"/>
      <c r="D127" s="58"/>
      <c r="E127" s="9"/>
    </row>
    <row r="128" ht="18" customHeight="1">
      <c r="A128" s="58"/>
      <c r="B128" s="58"/>
      <c r="C128" s="58"/>
      <c r="D128" s="58"/>
      <c r="E128" s="9"/>
    </row>
    <row r="129" ht="18" customHeight="1">
      <c r="A129" s="58"/>
      <c r="B129" s="58"/>
      <c r="C129" s="58"/>
      <c r="D129" s="58"/>
      <c r="E129" s="9"/>
    </row>
    <row r="130" ht="18" customHeight="1">
      <c r="A130" s="58"/>
      <c r="B130" s="58"/>
      <c r="C130" s="58"/>
      <c r="D130" s="58"/>
      <c r="E130" s="9"/>
    </row>
    <row r="131" ht="18" customHeight="1">
      <c r="A131" s="58"/>
      <c r="B131" s="58"/>
      <c r="C131" s="58"/>
      <c r="D131" s="58"/>
      <c r="E131" s="9"/>
    </row>
    <row r="132" ht="18" customHeight="1">
      <c r="A132" s="58"/>
      <c r="B132" s="58"/>
      <c r="C132" s="58"/>
      <c r="D132" s="58"/>
      <c r="E132" s="9"/>
    </row>
    <row r="133" ht="18" customHeight="1">
      <c r="A133" s="58"/>
      <c r="B133" s="58"/>
      <c r="C133" s="58"/>
      <c r="D133" s="58"/>
      <c r="E133" s="9"/>
    </row>
    <row r="134" ht="18" customHeight="1">
      <c r="A134" s="58"/>
      <c r="B134" s="58"/>
      <c r="C134" s="58"/>
      <c r="D134" s="58"/>
      <c r="E134" s="9"/>
    </row>
    <row r="135" ht="18" customHeight="1">
      <c r="A135" s="58"/>
      <c r="B135" s="58"/>
      <c r="C135" s="58"/>
      <c r="D135" s="58"/>
      <c r="E135" s="9"/>
    </row>
    <row r="136" ht="18" customHeight="1">
      <c r="A136" s="58"/>
      <c r="B136" s="58"/>
      <c r="C136" s="58"/>
      <c r="D136" s="58"/>
      <c r="E136" s="9"/>
    </row>
    <row r="137" ht="18" customHeight="1">
      <c r="A137" s="58"/>
      <c r="B137" s="58"/>
      <c r="C137" s="58"/>
      <c r="D137" s="58"/>
      <c r="E137" s="9"/>
    </row>
    <row r="138" ht="18" customHeight="1">
      <c r="A138" s="58"/>
      <c r="B138" s="58"/>
      <c r="C138" s="58"/>
      <c r="D138" s="58"/>
      <c r="E138" s="9"/>
    </row>
    <row r="139" ht="18" customHeight="1">
      <c r="A139" s="58"/>
      <c r="B139" s="58"/>
      <c r="C139" s="58"/>
      <c r="D139" s="58"/>
      <c r="E139" s="9"/>
    </row>
    <row r="140" ht="18" customHeight="1">
      <c r="A140" s="58"/>
      <c r="B140" s="58"/>
      <c r="C140" s="58"/>
      <c r="D140" s="58"/>
      <c r="E140" s="9"/>
    </row>
    <row r="141" ht="18" customHeight="1">
      <c r="A141" s="58"/>
      <c r="B141" s="58"/>
      <c r="C141" s="58"/>
      <c r="D141" s="58"/>
      <c r="E141" s="9"/>
    </row>
    <row r="142" ht="18" customHeight="1">
      <c r="A142" s="58"/>
      <c r="B142" s="58"/>
      <c r="C142" s="58"/>
      <c r="D142" s="58"/>
      <c r="E142" s="9"/>
    </row>
    <row r="143" ht="18" customHeight="1">
      <c r="A143" s="58"/>
      <c r="B143" s="58"/>
      <c r="C143" s="58"/>
      <c r="D143" s="58"/>
      <c r="E143" s="9"/>
    </row>
    <row r="144" ht="18" customHeight="1">
      <c r="A144" s="58"/>
      <c r="B144" s="58"/>
      <c r="C144" s="58"/>
      <c r="D144" s="58"/>
      <c r="E144" s="9"/>
    </row>
    <row r="145" ht="18" customHeight="1">
      <c r="A145" s="58"/>
      <c r="B145" s="58"/>
      <c r="C145" s="58"/>
      <c r="D145" s="58"/>
      <c r="E145" s="9"/>
    </row>
    <row r="146" ht="18" customHeight="1">
      <c r="A146" s="58"/>
      <c r="B146" s="58"/>
      <c r="C146" s="58"/>
      <c r="D146" s="58"/>
      <c r="E146" s="9"/>
    </row>
    <row r="147" ht="18" customHeight="1">
      <c r="A147" s="58"/>
      <c r="B147" s="58"/>
      <c r="C147" s="58"/>
      <c r="D147" s="58"/>
      <c r="E147" s="9"/>
    </row>
    <row r="148" ht="18" customHeight="1">
      <c r="A148" s="58"/>
      <c r="B148" s="58"/>
      <c r="C148" s="58"/>
      <c r="D148" s="58"/>
      <c r="E148" s="9"/>
    </row>
    <row r="149" ht="18" customHeight="1">
      <c r="A149" s="58"/>
      <c r="B149" s="58"/>
      <c r="C149" s="58"/>
      <c r="D149" s="58"/>
      <c r="E149" s="9"/>
    </row>
    <row r="150" ht="18" customHeight="1">
      <c r="A150" s="58"/>
      <c r="B150" s="58"/>
      <c r="C150" s="58"/>
      <c r="D150" s="58"/>
      <c r="E150" s="9"/>
    </row>
    <row r="151" ht="18" customHeight="1">
      <c r="A151" s="58"/>
      <c r="B151" s="58"/>
      <c r="C151" s="58"/>
      <c r="D151" s="58"/>
      <c r="E151" s="9"/>
    </row>
    <row r="152" ht="18" customHeight="1">
      <c r="A152" s="58"/>
      <c r="B152" s="58"/>
      <c r="C152" s="58"/>
      <c r="D152" s="58"/>
      <c r="E152" s="9"/>
    </row>
    <row r="153" ht="18" customHeight="1">
      <c r="A153" s="58"/>
      <c r="B153" s="58"/>
      <c r="C153" s="58"/>
      <c r="D153" s="58"/>
      <c r="E153" s="9"/>
    </row>
    <row r="154" ht="18" customHeight="1">
      <c r="A154" s="58"/>
      <c r="B154" s="58"/>
      <c r="C154" s="58"/>
      <c r="D154" s="58"/>
      <c r="E154" s="9"/>
    </row>
    <row r="155" ht="18" customHeight="1">
      <c r="A155" s="58"/>
      <c r="B155" s="58"/>
      <c r="C155" s="58"/>
      <c r="D155" s="58"/>
      <c r="E155" s="9"/>
    </row>
    <row r="156" ht="18" customHeight="1">
      <c r="A156" s="58"/>
      <c r="B156" s="58"/>
      <c r="C156" s="58"/>
      <c r="D156" s="58"/>
      <c r="E156" s="9"/>
    </row>
    <row r="157" ht="18" customHeight="1">
      <c r="A157" s="58"/>
      <c r="B157" s="58"/>
      <c r="C157" s="58"/>
      <c r="D157" s="58"/>
      <c r="E157"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