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Anagrafica" sheetId="2" r:id="rId5"/>
    <sheet name="Considerazioni generali" sheetId="3" r:id="rId6"/>
    <sheet name="Misure anticorruzione" sheetId="4" r:id="rId7"/>
    <sheet name="Elenchi" sheetId="5" r:id="rId8"/>
  </sheets>
</workbook>
</file>

<file path=xl/comments1.xml><?xml version="1.0" encoding="utf-8"?>
<comments xmlns="http://schemas.openxmlformats.org/spreadsheetml/2006/main">
  <authors>
    <author>Paola</author>
  </authors>
  <commentList>
    <comment ref="A6" authorId="0">
      <text>
        <r>
          <rPr>
            <sz val="11"/>
            <color indexed="8"/>
            <rFont val="Helvetica Neue"/>
          </rPr>
          <t xml:space="preserve">Paola:
Per qualifica si intende:
- Segretario generale;
- Dirigente di ruolo in servizio;
- Titolare di P.O./responsabile dell’ufficio;
- Dipendente/quadro;
- altro.
</t>
        </r>
      </text>
    </comment>
    <comment ref="A7" authorId="0">
      <text>
        <r>
          <rPr>
            <sz val="11"/>
            <color indexed="8"/>
            <rFont val="Helvetica Neue"/>
          </rPr>
          <t>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indexed="8"/>
            <rFont val="Helvetica Neue"/>
          </rPr>
          <t xml:space="preserve">tc={78A3B21D-4648-4997-A925-E57EC147EC20}: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sz val="11"/>
            <color indexed="8"/>
            <rFont val="Helvetica Neue"/>
          </rPr>
          <t>URAC: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indexed="8"/>
            <rFont val="Helvetica Neue"/>
          </rPr>
          <t>tc={7F5D8B14-F8F3-43DA-82D3-1402A941561A}: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indexed="8"/>
            <rFont val="Helvetica Neue"/>
          </rPr>
          <t>tc={F0E2015B-8E15-4F8C-A980-77CCF7FBB5DF}: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<sst xmlns="http://schemas.openxmlformats.org/spreadsheetml/2006/main" uniqueCount="317">
  <si>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</si>
  <si>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</si>
  <si>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</si>
  <si>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</si>
  <si>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Anagrafica</t>
  </si>
  <si>
    <t>Tabella 1</t>
  </si>
  <si>
    <t>Domanda</t>
  </si>
  <si>
    <t>Risposta</t>
  </si>
  <si>
    <t>Codice fiscale Amministrazione/Società/Ente</t>
  </si>
  <si>
    <t>Denominazione Amministrazione/Società/Ente</t>
  </si>
  <si>
    <t>CATANIA RETE GAS S.p.A.</t>
  </si>
  <si>
    <t>Nome RPCT</t>
  </si>
  <si>
    <t>ALESSANDRO</t>
  </si>
  <si>
    <t>Cognome RPCT</t>
  </si>
  <si>
    <t>CAMPO</t>
  </si>
  <si>
    <t>Qualifica RPCT</t>
  </si>
  <si>
    <t xml:space="preserve">COMPONENTE CDA </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</si>
  <si>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</si>
  <si>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</si>
  <si>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</si>
  <si>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</si>
  <si>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</si>
  <si>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</si>
  <si>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</si>
  <si>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Considerazioni generali</t>
  </si>
  <si>
    <t>ID</t>
  </si>
  <si>
    <r>
      <rPr>
        <b val="1"/>
        <sz val="14"/>
        <color indexed="8"/>
        <rFont val="Titillium"/>
      </rPr>
      <t xml:space="preserve">Risposta </t>
    </r>
    <r>
      <rPr>
        <b val="1"/>
        <i val="1"/>
        <sz val="12"/>
        <color indexed="8"/>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</si>
  <si>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</si>
  <si>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</si>
  <si>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val="1"/>
        <sz val="12"/>
        <color indexed="8"/>
        <rFont val="Titillium"/>
      </rPr>
      <t xml:space="preserve">Stato di attuazione del PTPCT/Sezione anticorruzione e trasparenza del PIAO/MOG 231 </t>
    </r>
    <r>
      <rPr>
        <sz val="12"/>
        <color indexed="8"/>
        <rFont val="Titillium"/>
      </rPr>
      <t xml:space="preserve"> - Valutazione sintetica del livello effettivo di attuazione del PTPCT/sezione anticorruzione e trasparenza del PIAO/misure integrative MOG 231, indicando i fattori che hanno favorito il buon funzionamento del sistema</t>
    </r>
  </si>
  <si>
    <t>Per l’anno 2023 lo stato effettivo di attuazione del Piano Triennale di Prevenzione della Corruzione e della Trasparenza (PTPCT) e delle misure integrative del MOG 231 può ritenersi adeguato; nel corso del 2023 sono state applicate le misure previste dalla normativa vigente e dalle Linee Guida emanate dall’Autorità Nazionale Anticorruzione ANAC. I principali fattori che hanno determinato il buon funzionamento del Piano e delle misure integrative sono stati: il pieno supporto dei responsabili di area, degli organi di controllo interno e del management. Il sistema interno di report e controlli di secondo livello, basato su audit e briefing di settore, hanno contribuito alla adeguata applicazione delle misure.</t>
  </si>
  <si>
    <t>1.B</t>
  </si>
  <si>
    <r>
      <rPr>
        <b val="1"/>
        <sz val="12"/>
        <color indexed="8"/>
        <rFont val="Titillium"/>
      </rPr>
      <t>Aspetti critici dell’attuazione del PTPCT/Sezione anticorruzione e trasparenza del PIAO/MOG 231</t>
    </r>
    <r>
      <rPr>
        <sz val="12"/>
        <color indexed="8"/>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</si>
  <si>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L’attuazione del Piano e delle Misure Integrative ha risentito, anche per l’anno 2023, delle criticità (aggiornamento urgente del MOG231 e carenza dell’organico) dell’anno precedente e puntualmente segnalate sia nel Piano che nella Relazione dell’RPCT per l’anno 2022. In particolare le azioni finalizzate al miglioramento della mappatura dei rischi e all'integrazione tra il sistema anticorruzione ed il sistema 231/2001 risentono della carenza in organico di figure tecniche e amministrative specialistiche che non permette di effettuare la rotazione, incidendo in parte sulla ottimizzazione dei sistemi di controllo e monitoraggio interno. Permane, inoltre, l’esigenza urgente di aggiornamento del MOG231. Tuttavia la presenza e la collaborazione degli altri organi di controllo interno e del personale amministrativo permettono di mantenere un livello adeguato di attuazione delle misure del PTPCT. </t>
  </si>
  <si>
    <t>1.C</t>
  </si>
  <si>
    <r>
      <rPr>
        <b val="1"/>
        <sz val="12"/>
        <color indexed="8"/>
        <rFont val="Titillium"/>
      </rPr>
      <t>Ruolo del RPCT</t>
    </r>
    <r>
      <rPr>
        <sz val="12"/>
        <color indexed="8"/>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</si>
  <si>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Per l’anno 2023, nonostante le criticità (Vd. ID - 1.D) la valutazione del ruolo di RPCT è positiva, sia in termini di impulso che coordinamento in relazione all’attuazione della sezione anticorruzione e trasparenza del PTPCT e delle misure integrative. L’ RPCT ha monitorato la costante attuazione delle misure previste, il rispetto dei tempi dei procedimenti, nonché l'osservanza della normativa di settore. L’RPCT si è coordinato con i responsabili di area delle strutture destinatarie delle misure, svolgendo un ruolo propulsivo e di controllo in materia di azioni di prevenzione della corruzione.</t>
  </si>
  <si>
    <t>1.D</t>
  </si>
  <si>
    <r>
      <rPr>
        <b val="1"/>
        <sz val="12"/>
        <color indexed="8"/>
        <rFont val="Titillium"/>
      </rPr>
      <t>Aspetti critici del ruolo del RPCT</t>
    </r>
    <r>
      <rPr>
        <sz val="12"/>
        <color indexed="8"/>
        <rFont val="Titillium"/>
      </rPr>
      <t xml:space="preserve"> - Illustrare i fattori che hanno ostacolato l’azione di impulso e coordinamento del RPCT rispetto all’attuazione della sezione anticorruzione e trasparenza del PIAO o del  PTPCT o delle misure integrative MOG 231</t>
    </r>
  </si>
  <si>
    <t xml:space="preserve">Per l’anno 2023 persistono le criticità degli anni precedenti relativamente allo svolgimento del ruolo di RPCT. In particolare, l’assenza di un Ufficio di Staff a supporto dell’RPCT,  di un sostituto nella funzione e di forme di sostegno finanziario per l’espletamento del ruolo. Tali fattori hanno determinato una condizione di grave difficoltà nello svolgimento del ruolo di RPCT e di attuazione delle misure. Tuttavia, la valutazione del ruolo di RPCT è positiva, sia in termini di impulso che coordinamento in relazione all’attuazione della sezione anticorruzione e trasparenza del PTPCT e delle misure integrative. </t>
  </si>
  <si>
    <t>Misure anticorruzione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</si>
  <si>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</si>
  <si>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1"/>
        <sz val="14"/>
        <color indexed="8"/>
        <rFont val="Titillium"/>
      </rPr>
      <t xml:space="preserve">Risposta
</t>
    </r>
    <r>
      <rPr>
        <b val="1"/>
        <i val="1"/>
        <sz val="14"/>
        <color indexed="8"/>
        <rFont val="Titillium"/>
      </rPr>
      <t>(selezionare dal menù a tendina un'opzione di risposta oppure inserire il valore richiesto)</t>
    </r>
  </si>
  <si>
    <r>
      <rPr>
        <b val="1"/>
        <sz val="14"/>
        <color indexed="8"/>
        <rFont val="Titillium"/>
      </rPr>
      <t xml:space="preserve">Ulteriori Informazioni
</t>
    </r>
    <r>
      <rPr>
        <b val="1"/>
        <i val="1"/>
        <sz val="12"/>
        <color indexed="8"/>
        <rFont val="Titillium"/>
      </rPr>
      <t>(Max 2000 caratteri)</t>
    </r>
  </si>
  <si>
    <t>GESTIONE DEL RISCHIO</t>
  </si>
  <si>
    <t>2.A</t>
  </si>
  <si>
    <r>
      <rPr>
        <b val="1"/>
        <sz val="12"/>
        <color indexed="8"/>
        <rFont val="Titillium"/>
      </rPr>
      <t>Indicare se è stato effettuato il monitoraggio delle misure programmate nella sezione anticorruzione e trasparenza del PIAO, nel PTPCT o nel MOG 231 (</t>
    </r>
    <r>
      <rPr>
        <b val="1"/>
        <i val="1"/>
        <sz val="12"/>
        <color indexed="8"/>
        <rFont val="Titillium"/>
      </rPr>
      <t>domanda facoltativa)</t>
    </r>
    <r>
      <rPr>
        <b val="1"/>
        <sz val="12"/>
        <color indexed="8"/>
        <rFont val="Titillium"/>
      </rPr>
      <t xml:space="preserve"> </t>
    </r>
  </si>
  <si>
    <t xml:space="preserve">Sì </t>
  </si>
  <si>
    <t>Il monitoraggio delle misure programmate è stato effettuato. Tuttavia permangono le criticità già segnalate nell’anno precedente, in particolare: riduzione dell'organico aziendale, assenza di risorse finanziarie assegnata all’RPCT per lo svolgimento del ruolo, assenza di un ufficio di Staff a supporto dell’RPCT, assenza di un sostituto per la funzione.  Per altro verso è stato determinate il supporto fornito dai referenti di settore. Il coordinamento con le aree di settore è stato implementato, inoltre, con l’uso di report informatici ad ogni livello per attività espletate o da espletare, consentendo, così, una costante ottimizzazione dei relativi processi di monitoraggio.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</si>
  <si>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</si>
  <si>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</si>
  <si>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</si>
  <si>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</si>
  <si>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</si>
  <si>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</si>
  <si>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</si>
  <si>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</si>
  <si>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</si>
  <si>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Per l’anno 2023 l’azienda non ha avuto gestione di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</si>
  <si>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</si>
  <si>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</si>
  <si>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</si>
  <si>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</si>
  <si>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</si>
  <si>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</si>
  <si>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</si>
  <si>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</si>
  <si>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</si>
  <si>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</si>
  <si>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</si>
  <si>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</si>
  <si>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</si>
  <si>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</si>
  <si>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</si>
  <si>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</si>
  <si>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</si>
  <si>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</si>
  <si>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</si>
  <si>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</si>
  <si>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Non si sono verificati eventi corruttivi.</t>
  </si>
  <si>
    <t>2.E</t>
  </si>
  <si>
    <r>
      <rPr>
        <b val="1"/>
        <sz val="12"/>
        <color indexed="8"/>
        <rFont val="Titillium"/>
      </rPr>
      <t>Indicare se sono stati mappat</t>
    </r>
    <r>
      <rPr>
        <b val="1"/>
        <strike val="1"/>
        <sz val="12"/>
        <color indexed="8"/>
        <rFont val="Titillium"/>
      </rPr>
      <t>i</t>
    </r>
    <r>
      <rPr>
        <b val="1"/>
        <sz val="12"/>
        <color indexed="8"/>
        <rFont val="Titillium"/>
      </rPr>
      <t xml:space="preserve"> i processi (cfr. PNA 2022, </t>
    </r>
    <r>
      <rPr>
        <b val="1"/>
        <i val="1"/>
        <sz val="12"/>
        <color indexed="8"/>
        <rFont val="Titillium"/>
      </rPr>
      <t>Programmazione e Monitoraggio PIAO e PTPCT</t>
    </r>
    <r>
      <rPr>
        <b val="1"/>
        <sz val="12"/>
        <color indexed="8"/>
        <rFont val="Titillium"/>
      </rPr>
      <t xml:space="preserve">, § 3.1.2) </t>
    </r>
    <r>
      <rPr>
        <b val="1"/>
        <strike val="1"/>
        <sz val="12"/>
        <color indexed="8"/>
        <rFont val="Titillium"/>
      </rPr>
      <t xml:space="preserve"> </t>
    </r>
  </si>
  <si>
    <t>Si, tutti</t>
  </si>
  <si>
    <t>2.F</t>
  </si>
  <si>
    <t xml:space="preserve">Se sono stati mappati i processi indicare se afferiscono alle aree prioritarie come individuate nel PNA 2022 (cfr. PNA 2022, Programmazione e Monitoraggio PIAO e PTPCT, § 3.1.2) </t>
  </si>
  <si>
    <t>2.F.0</t>
  </si>
  <si>
    <t>Per l’anno 2023 l’azienda non ha avuto gestione di fondi PNRR e di fondi strutturali</t>
  </si>
  <si>
    <t>2.F.00</t>
  </si>
  <si>
    <t>Processi collegati a obiettivi di performance</t>
  </si>
  <si>
    <t>Si</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</si>
  <si>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</si>
  <si>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</si>
  <si>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</si>
  <si>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</si>
  <si>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</si>
  <si>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</si>
  <si>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</si>
  <si>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</si>
  <si>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</si>
  <si>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</si>
  <si>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</si>
  <si>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</si>
  <si>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val="1"/>
        <sz val="12"/>
        <color indexed="8"/>
        <rFont val="Titillium"/>
      </rPr>
      <t>Indicare se la sezione anticorruzione e trasparenza del PIAO o il PTPCT è stato elaborato in collaborazione con altre amministrazioni/enti (</t>
    </r>
    <r>
      <rPr>
        <b val="1"/>
        <i val="1"/>
        <u val="single"/>
        <sz val="12"/>
        <color indexed="8"/>
        <rFont val="Titillium"/>
      </rPr>
      <t>domanda facoltativa</t>
    </r>
    <r>
      <rPr>
        <b val="1"/>
        <sz val="12"/>
        <color indexed="8"/>
        <rFont val="Titillium"/>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</si>
  <si>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</si>
  <si>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</si>
  <si>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</si>
  <si>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Responsabile area: legale/risorse umane/amministrativa</t>
  </si>
  <si>
    <t>MISURE SPECIFICHE</t>
  </si>
  <si>
    <t>3.A</t>
  </si>
  <si>
    <t>Indicare se sono state attuate misure specifiche oltre a quelle generali</t>
  </si>
  <si>
    <t>Sì,</t>
  </si>
  <si>
    <t>3.B.</t>
  </si>
  <si>
    <r>
      <rPr>
        <b val="1"/>
        <sz val="12"/>
        <color indexed="8"/>
        <rFont val="Titillium"/>
      </rPr>
      <t>Indicare quali sono le tre principali  misure specifiche attuate      (</t>
    </r>
    <r>
      <rPr>
        <b val="1"/>
        <i val="1"/>
        <u val="single"/>
        <sz val="12"/>
        <color indexed="8"/>
        <rFont val="Titillium"/>
      </rPr>
      <t>domanda facoltativa</t>
    </r>
    <r>
      <rPr>
        <b val="1"/>
        <sz val="12"/>
        <color indexed="8"/>
        <rFont val="Titillium"/>
      </rPr>
      <t>)</t>
    </r>
  </si>
  <si>
    <r>
      <rPr>
        <sz val="11"/>
        <color indexed="8"/>
        <rFont val="Titillium"/>
      </rPr>
      <t>Controlli a campione; email di report; coinvolgimento di più soggetti nello svolgimento di procedimenti '</t>
    </r>
    <r>
      <rPr>
        <i val="1"/>
        <sz val="11"/>
        <color indexed="8"/>
        <rFont val="Titillium"/>
      </rPr>
      <t>sensibili</t>
    </r>
    <r>
      <rPr>
        <sz val="11"/>
        <color indexed="8"/>
        <rFont val="Titillium"/>
      </rPr>
      <t xml:space="preserve">'; incontri/briefing periodici tra dirigenti/funzionari delle diverse aree per la circolazione delle informazioni e il confronto sulle soluzioni gestionali. </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</si>
  <si>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</si>
  <si>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</si>
  <si>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</si>
  <si>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</si>
  <si>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“Bandi di Gara e contratti”: procedure di gara e approvvigionamento di forniture, servizi, lavori, (dalla piattaforma “Gare e acquisiti telematici”).</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</si>
  <si>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</si>
  <si>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</si>
  <si>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</si>
  <si>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</si>
  <si>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</si>
  <si>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</si>
  <si>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</si>
  <si>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</si>
  <si>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</si>
  <si>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</si>
  <si>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Ufficio gare/ufficio personale/atti organo amministrativo/</t>
  </si>
  <si>
    <t>4.F</t>
  </si>
  <si>
    <r>
      <rPr>
        <b val="1"/>
        <sz val="12"/>
        <color indexed="8"/>
        <rFont val="Titillium"/>
      </rPr>
      <t>E' rispettata l'indicazione che prevede di riportare nel registro l'esito delle istanze (</t>
    </r>
    <r>
      <rPr>
        <b val="1"/>
        <i val="1"/>
        <u val="single"/>
        <sz val="12"/>
        <color indexed="8"/>
        <rFont val="Titillium"/>
      </rPr>
      <t>domanda facoltativa</t>
    </r>
    <r>
      <rPr>
        <b val="1"/>
        <sz val="12"/>
        <color indexed="8"/>
        <rFont val="Titillium"/>
      </rPr>
      <t>)</t>
    </r>
  </si>
  <si>
    <t xml:space="preserve">Nel “Registro Accessi” è prevista una sezione in cui è riportato l’esito di ogni istanza pervenuta. </t>
  </si>
  <si>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</si>
  <si>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</si>
  <si>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</si>
  <si>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I monitoraggi sono stati effettuati semestralmente per la totalità, oltre che di iniziativa del RPCT a campione.  Inoltre, il monitoraggio è garantito da un controllo di secondo livello, mediante l’invio di un report di avvenuta pubblicazione dal referente di settore al RPCT.</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</si>
  <si>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</si>
  <si>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</si>
  <si>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</si>
  <si>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4.H</t>
  </si>
  <si>
    <t>Formulare un giudizio sul livello di adempimento degli obblighi di trasparenza indicando quali sono le principali inadempienze riscontrate nonché i principali fattori che rallentano l’adempimento</t>
  </si>
  <si>
    <t xml:space="preserve">Si riscontra un adeguato livello di adempimento, che presenta ulteriori margini di miglioramento. In particolare anche in tale ambito si riscontrano gli effetti della carenza di personale che incide, seppur non in misura rilevante, nei tempi dei controlli sugli adempimenti in materia di trasparenza. </t>
  </si>
  <si>
    <t>FORMAZIONE DEL PERSONALE</t>
  </si>
  <si>
    <t>5.A</t>
  </si>
  <si>
    <t>Indicare se è stata erogata la formazione dedicata specificamente alla prevenzione della corruzione tenendo anche conto dell'obbligo di formazione sui temi dell'etica (art. 15, co. 5-bis, del d.P.R. 62/2013).</t>
  </si>
  <si>
    <t>No, anche se la misura era prevista dal PTPCT/Sezione PIAO/MOG 231 con riferimento all'anno 2023</t>
  </si>
  <si>
    <t>5.B</t>
  </si>
  <si>
    <t>Se non è stata erogata la formazione in materia di prevenzione della corruzione, indicare le ragioni della mancata erogazione</t>
  </si>
  <si>
    <t>Nel corso dell'anno 2020 è stata erogata la formazione in materia di prevenzione della corruzione coinvolgendo i principali soggetti responsabili (dirigenti e funzionari); la formazione è risultata adeguata e appropriata sia in termini di contenuti che di soggetti destinatari.                                                                                                                       Nel corso del 2021 per ragioni organizzative legate all’emergenza sanitaria da Covid-19 non è stato possibile erogare attività formativa. Nel corso del 2022 l’azienda ha subito un ulteriore diminuzione del personale che, di conseguenza, ha determinato un maggior aggravio di funzioni da parte dell’attuale organico; inoltre l’azienda Catania Rete Gas SpA è stata ed è attualmente soggetta ad un complesso procedimento di fusione per acquisizione con altra società a controllo pubblico dell’ ente Comune di Catania. Questo processo ha determinato e  determina un ulteriore concentrazione del personale nella elaborazione dei dati di tutte le aree in prospettiva della fusione.                                                                                                                                                                       Nel corso dell’anno 2023, compatibilmente con le operazioni relative alla operazione di fusione, è stata avviata la programmazione dell’erogazione dell’attività formativa, seguendo i criteri già adottati nel corso dell’anno 2020;</t>
  </si>
  <si>
    <t>5.E</t>
  </si>
  <si>
    <r>
      <rPr>
        <b val="1"/>
        <sz val="12"/>
        <color indexed="8"/>
        <rFont val="Titillium"/>
      </rPr>
      <t xml:space="preserve">Se è stata erogata la formazione in materia di prevenzione della corruzione indicare se ha riguardato, in particolare:                 </t>
    </r>
    <r>
      <rPr>
        <b val="1"/>
        <i val="1"/>
        <sz val="12"/>
        <color indexed="8"/>
        <rFont val="Titillium"/>
      </rPr>
      <t>(</t>
    </r>
    <r>
      <rPr>
        <b val="1"/>
        <i val="1"/>
        <u val="single"/>
        <sz val="12"/>
        <color indexed="8"/>
        <rFont val="Titillium"/>
      </rPr>
      <t>domanda facoltativa</t>
    </r>
    <r>
      <rPr>
        <b val="1"/>
        <sz val="12"/>
        <color indexed="8"/>
        <rFont val="Titillium"/>
      </rPr>
      <t>)</t>
    </r>
  </si>
  <si>
    <t>Vd. Punto 5.A/B</t>
  </si>
  <si>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</si>
  <si>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</si>
  <si>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</si>
  <si>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</si>
  <si>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</si>
  <si>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</si>
  <si>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</si>
  <si>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</si>
  <si>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</si>
  <si>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</si>
  <si>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</si>
  <si>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</si>
  <si>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</si>
  <si>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</si>
  <si>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</si>
  <si>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</si>
  <si>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</si>
  <si>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</si>
  <si>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</si>
  <si>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</si>
  <si>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</si>
  <si>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</si>
  <si>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</si>
  <si>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</si>
  <si>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</si>
  <si>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</si>
  <si>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</si>
  <si>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</si>
  <si>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</si>
  <si>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AL  31/12/2023 n.51 dipendenti</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</si>
  <si>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</si>
  <si>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</si>
  <si>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</si>
  <si>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</si>
  <si>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</si>
  <si>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</si>
  <si>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</si>
  <si>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r>
      <rPr>
        <sz val="11"/>
        <color indexed="8"/>
        <rFont val="Titilium"/>
      </rPr>
      <t xml:space="preserve">Come evidenziato nelle relazioni annuali predisposte dai Responsabili della Prevenzione delle Corruzione e della Trasparenza dell’azienda Catania Rete Gas SPA per gli anni 2017/18/19/20/21/22 non è stato possibile procedere alla rotazione a causa di una persistente carenza di organico (ridotte dimensioni dell’ente e numero limitato di personale operante al suo interno). Tale carenza di risorse è stata rappresentata agli organi competenti e al Socio Unico Comune di Catania; inoltre, è evidenziata come una notevole criticità societaria anche nelle relazioni annuali sulla gestione.
</t>
    </r>
    <r>
      <rPr>
        <sz val="11"/>
        <color indexed="8"/>
        <rFont val="Titilium"/>
      </rPr>
      <t>Per la ragione sopra esposta, per l’anno 2023, è risultato  impossibile organizzare un’effettiva e completa rotazione degli incarichi (dirigenziali e non) negli uffici preposti allo svolgimento delle attività lavorative; e invero, l’applicazione di un meccanismo rotativo avrebbe causato inefficienza e inefficacia dell’attività, tale da precludere in alcuni casi la possibilità di erogare in maniera ottimale i servizi aziendali.</t>
    </r>
  </si>
  <si>
    <t>6.C</t>
  </si>
  <si>
    <r>
      <rPr>
        <sz val="12"/>
        <color indexed="8"/>
        <rFont val="Titillium"/>
      </rPr>
      <t>I</t>
    </r>
    <r>
      <rPr>
        <b val="1"/>
        <sz val="12"/>
        <color indexed="8"/>
        <rFont val="Titillium"/>
      </rPr>
      <t>ndicare se l'ente, nel corso del 2023, è stato interessato da un processo di riorganizzazione (anche se avviato in anni precedenti e concluso o in corso nel 2023)  (</t>
    </r>
    <r>
      <rPr>
        <b val="1"/>
        <i val="1"/>
        <u val="single"/>
        <sz val="12"/>
        <color indexed="8"/>
        <rFont val="Titillium"/>
      </rPr>
      <t>domanda facoltativa</t>
    </r>
    <r>
      <rPr>
        <b val="1"/>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</si>
  <si>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</si>
  <si>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</si>
  <si>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</si>
  <si>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r>
      <rPr>
        <sz val="11"/>
        <color indexed="8"/>
        <rFont val="Helvetica"/>
      </rPr>
      <t>Nel corso del 2023 non è stato nominato alcun Dirigente. L'incarico di Dirigente Tecnico risale a ottobre 2020 ed in quella occasione il Dirigente ha reso le dichiarazioni sull'insussistenza di cause di inconferibilità. L’</t>
    </r>
    <r>
      <rPr>
        <sz val="11"/>
        <color indexed="8"/>
        <rFont val="Titillium"/>
      </rPr>
      <t xml:space="preserve">accertamento circa l'insussisitenza di ipotesi di inconferibilità degli incarichi dei dirigenti avviene al momento del conferimento dell'incarico mediante dichiarazione sostitutiva di certificazione resa dall'interessato e allegata all'atto di conferimento; oltre alla presentazione del certificato del  casellario giudiziale;               </t>
    </r>
    <r>
      <rPr>
        <sz val="11"/>
        <color indexed="17"/>
        <rFont val="Titillium"/>
      </rPr>
      <t xml:space="preserve">                                                                         </t>
    </r>
  </si>
  <si>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</si>
  <si>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</si>
  <si>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</si>
  <si>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</si>
  <si>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</si>
  <si>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</si>
  <si>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r>
      <rPr>
        <sz val="11"/>
        <color indexed="8"/>
        <rFont val="Calibri"/>
      </rPr>
      <t>L</t>
    </r>
    <r>
      <rPr>
        <sz val="11"/>
        <color indexed="8"/>
        <rFont val="Titillium"/>
      </rPr>
      <t xml:space="preserve">'accertamento circa l'insussisistenza di ipotesi di incompatibilità degli incarichi dei dirigenti avviene al momento del conferimento dell'incarico mediante dichiarazione sostitutiva di certificazione resa dall'interessato e allegata all'atto di conferimento, oltre alla presentazione del certificato del casellario giudiziale. Inoltre, nel corso del 2023 non è stata accertata nessuna violazione.                                                                                       </t>
    </r>
  </si>
  <si>
    <t>CONFERIMENTO E AUTORIZZAZIONE INCARICHI AI DIPENDENTI</t>
  </si>
  <si>
    <t>9.A</t>
  </si>
  <si>
    <t>Indicare se è stata adottata una procedura prestabilita per il  rilascio delle autorizzazioni allo svolgimento di incarichi</t>
  </si>
  <si>
    <t>Sì</t>
  </si>
  <si>
    <t>Gli incarichi ai dipendenti avvengo tramite delibera di CdA, Determine Presidenziali e/o Dirigenziali e nell'atto costitutivo del contratto di rete.</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</si>
  <si>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</si>
  <si>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</si>
  <si>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</si>
  <si>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</si>
  <si>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</si>
  <si>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r>
      <rPr>
        <sz val="11"/>
        <color indexed="8"/>
        <rFont val="Titillium"/>
      </rPr>
      <t xml:space="preserve">L’art. 54 – bis del d.lgs n.165/2001, introdotto dalla legge n.190/2012 e successivamente sostituito dall’art.1 della legge n.179/2017, tutela il pubblico dipendente (c.d. </t>
    </r>
    <r>
      <rPr>
        <i val="1"/>
        <sz val="11"/>
        <color indexed="8"/>
        <rFont val="Titillium"/>
      </rPr>
      <t>Whistleblower</t>
    </r>
    <r>
      <rPr>
        <sz val="11"/>
        <color indexed="8"/>
        <rFont val="Titillium"/>
      </rPr>
      <t xml:space="preserve">) che denunci all’Autorità giudiziaria, alla Corte dei conti ovvero segnali all’ANAC e al Responsabile della Prevenzione della Corruzione e della trasparenza (RPCT) le condotte illecite di cui sia venuto direttamente a conoscenza in ragione del rapporto di lavoro. Pertanto, l’Azienda Catania Rete Gas SPA ha attivato una procedura per la presentazione e la gestione di segnalazioni di condotte illecite da parte dei dipendenti, idonea a garantire la riservatezza dell'identità del segnalante, del contenuto delle segnalazioni e della relativa documentazione; tale procedura è gestita mediante una piattaforma informatica dedicata denominata“segnalazioni illeciti - Whistleblowing”e la cui gestione è riservata al RPCT e all’ODV dell’Azienda Catania Rete Gas SpA. </t>
    </r>
  </si>
  <si>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</si>
  <si>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</si>
  <si>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</si>
  <si>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</si>
  <si>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</si>
  <si>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</si>
  <si>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</si>
  <si>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r>
      <rPr>
        <sz val="11"/>
        <color indexed="8"/>
        <rFont val="Titillium"/>
      </rPr>
      <t>Le società in controllo pubblico e gli altri enti privati indicati nell’art. 2-bis, co. 2, del d.lgs. 33/2013, quali destinatari, al pari delle pubbliche amministrazioni, delle indicazioni contenute nel PNA, sono tenuti ad adottare “</t>
    </r>
    <r>
      <rPr>
        <i val="1"/>
        <sz val="11"/>
        <color indexed="8"/>
        <rFont val="Titillium"/>
      </rPr>
      <t>misure integrative di quelle adottate ai sensi del decreto legislativo 8 giugno 2001, n. 231</t>
    </r>
    <r>
      <rPr>
        <sz val="11"/>
        <color indexed="8"/>
        <rFont val="Titillium"/>
      </rPr>
      <t xml:space="preserve">” con il limite della compatibilità. Per tali enti non sussiste l’obbligo di adottare un vero e proprio codice di comportamento. Tuttavia essi sono tenuti comunque a definire i doveri di comportamento dei propri dipendenti volti a prevenire la c.d. corruzione passiva. Tale operazione va compiuta integrando il codice etico o di comportamento con una apposita sezione dedicata ai doveri di comportamento dei propri dipendenti per contrastare fenomeni corruttivi ai sensi della l. 190/2012. Pertanto, Catania Rete Gas SpA adotta un Codice Etico integrato con i relativi doveri di comportamento, lasciando inalterata la validità del codice disciplinare e del Contratto Collettivo Nazionale di Lavoro. 
</t>
    </r>
  </si>
  <si>
    <t>11.B</t>
  </si>
  <si>
    <r>
      <rPr>
        <b val="1"/>
        <sz val="12"/>
        <color indexed="8"/>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1"/>
        <i val="1"/>
        <u val="single"/>
        <sz val="12"/>
        <color indexed="8"/>
        <rFont val="Titillium"/>
      </rPr>
      <t>domanda facoltativa)</t>
    </r>
    <r>
      <rPr>
        <b val="1"/>
        <sz val="12"/>
        <color indexed="8"/>
        <rFont val="Titillium"/>
      </rPr>
      <t xml:space="preserve">                                                                                   </t>
    </r>
  </si>
  <si>
    <t xml:space="preserve">Le disposizioni contenute nel Codice Etico si applicano a tutti i dipendenti, senza alcuna eccezione. Inoltre si applicano a tutti coloro che direttamente o indirettamente instaurano rapporti con l’Azienda Catania Rete Gas SpA, stabilmente o anche solo temporaneamente, agli amministratori, dirigenti, collaboratori, professionisti, consulenti, agenti, procuratori e a chiunque operi in nome e per conto di Inoltre, Il Codice è liberamente consultabile dal sito web aziendale ed è portato a conoscenza di tutti coloro che hanno, a vario titolo, rapporti con Catania Rete Gas SpA. 
</t>
  </si>
  <si>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</si>
  <si>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</si>
  <si>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</si>
  <si>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</si>
  <si>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Vd. 11.A</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</si>
  <si>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</si>
  <si>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</si>
  <si>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</si>
  <si>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</si>
  <si>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</si>
  <si>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</si>
  <si>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</si>
  <si>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</si>
  <si>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</si>
  <si>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</si>
  <si>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</si>
  <si>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</si>
  <si>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</si>
  <si>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</si>
  <si>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</si>
  <si>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</si>
  <si>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</si>
  <si>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</si>
  <si>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</si>
  <si>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</si>
  <si>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</si>
  <si>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</si>
  <si>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indexed="8"/>
        <rFont val="Titillium"/>
      </rPr>
      <t>Traffico di influenze illecite -art. 346-</t>
    </r>
    <r>
      <rPr>
        <i val="1"/>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</si>
  <si>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</si>
  <si>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</si>
  <si>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</si>
  <si>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</si>
  <si>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</si>
  <si>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</si>
  <si>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</si>
  <si>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</si>
  <si>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</si>
  <si>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</si>
  <si>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</si>
  <si>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</si>
  <si>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</si>
  <si>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</si>
  <si>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</si>
  <si>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</si>
  <si>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</si>
  <si>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</si>
  <si>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</si>
  <si>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</si>
  <si>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</si>
  <si>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</si>
  <si>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 xml:space="preserve">L’azienda Catania Rete Gas SPA, ai sensi dell’art.1, comma 17, della legge n.190/2012, adotta uno specifico “Patto di Integrità” volto a prevenire “fenomeni corruttivi” in materia di bandi di gara, appalti, accordi quadro,  affidamento di servizi e forniture. Nel corso dell’anno 2023 non si sono registrate violazioni dei protocolli e, di conseguenza, non è stato necessario attivare le relative azioni di tutela. </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</si>
  <si>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</si>
  <si>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</si>
  <si>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</si>
  <si>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</si>
  <si>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</si>
  <si>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</si>
  <si>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</si>
  <si>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</si>
  <si>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</si>
  <si>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r>
      <rPr>
        <sz val="11"/>
        <color indexed="8"/>
        <rFont val="Titillium"/>
      </rPr>
      <t xml:space="preserve">L’azienda Catania Rete Gas SPA, al fine di prevenire casi di pantouflage adotta un protocollo di legalità consistente nella firma di una c.d. “clausola di Pantouflage” per i dipendenti che negli ultimi tre anni di servizio, hanno esercitato poteri autoritativi o negoziali (art.53 del d.lgs. n.165/2001 – comma </t>
    </r>
    <r>
      <rPr>
        <i val="1"/>
        <sz val="11"/>
        <color indexed="8"/>
        <rFont val="Titillium"/>
      </rPr>
      <t>16-ter)</t>
    </r>
    <r>
      <rPr>
        <sz val="11"/>
        <color indexed="8"/>
        <rFont val="Titillium"/>
      </rPr>
      <t xml:space="preserve"> per conto delle “pubbliche  amministrazioni” di cui all’articolo 1, comma 2, non possono svolgere, nei tre anni successivi alla cessazione del rapporto di pubblico impiego, attività lavorativa o professionale presso i soggetti privati destinatari dell’attività della pubblica amministrazione svolta attraverso i medesimi poteri. (art. 21 del d.lgs. 39/2013); art.1 comma 42, lett.l) della legge n.190/2012.</t>
    </r>
  </si>
  <si>
    <t>Elenchi</t>
  </si>
  <si>
    <t>Si, indicare quali</t>
  </si>
  <si>
    <t>Si, parzialmente</t>
  </si>
  <si>
    <t>Sì (indicare con quali amministrazioni)</t>
  </si>
  <si>
    <t>2.H</t>
  </si>
  <si>
    <t>No, anche se era previsto dal PTPCT/Sezione PIAO/MOG 231 con riferimento all'anno 2023</t>
  </si>
  <si>
    <t>No, non era previsto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</si>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</sst>
</file>

<file path=xl/styles.xml><?xml version="1.0" encoding="utf-8"?>
<styleSheet xmlns="http://schemas.openxmlformats.org/spreadsheetml/2006/main">
  <numFmts count="2">
    <numFmt numFmtId="0" formatCode="General"/>
    <numFmt numFmtId="59" formatCode="d/m/yyyy"/>
  </numFmts>
  <fonts count="31">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6"/>
      <color indexed="8"/>
      <name val="Titillium"/>
    </font>
    <font>
      <b val="1"/>
      <sz val="12"/>
      <color indexed="8"/>
      <name val="Titillium"/>
    </font>
    <font>
      <b val="1"/>
      <sz val="12"/>
      <color indexed="8"/>
      <name val="Titilium"/>
    </font>
    <font>
      <b val="1"/>
      <sz val="12"/>
      <color indexed="8"/>
      <name val="TiTILIUM"/>
    </font>
    <font>
      <sz val="11"/>
      <color indexed="8"/>
      <name val="Helvetica Neue"/>
    </font>
    <font>
      <b val="1"/>
      <sz val="14"/>
      <color indexed="8"/>
      <name val="Titillium"/>
    </font>
    <font>
      <b val="1"/>
      <i val="1"/>
      <sz val="12"/>
      <color indexed="8"/>
      <name val="Titillium"/>
    </font>
    <font>
      <sz val="12"/>
      <color indexed="8"/>
      <name val="Titillium"/>
    </font>
    <font>
      <sz val="11"/>
      <color indexed="8"/>
      <name val="Titillium"/>
    </font>
    <font>
      <sz val="14"/>
      <color indexed="8"/>
      <name val="Titillium"/>
    </font>
    <font>
      <b val="1"/>
      <i val="1"/>
      <sz val="14"/>
      <color indexed="8"/>
      <name val="Titillium"/>
    </font>
    <font>
      <sz val="11"/>
      <color indexed="16"/>
      <name val="Calibri"/>
    </font>
    <font>
      <sz val="12"/>
      <color indexed="8"/>
      <name val="Gotham Light"/>
    </font>
    <font>
      <b val="1"/>
      <sz val="14"/>
      <color indexed="8"/>
      <name val="Gotham Light"/>
    </font>
    <font>
      <sz val="11"/>
      <color indexed="17"/>
      <name val="Calibri"/>
    </font>
    <font>
      <b val="1"/>
      <sz val="11"/>
      <color indexed="8"/>
      <name val="Titillium"/>
    </font>
    <font>
      <sz val="11"/>
      <color indexed="17"/>
      <name val="Titillium"/>
    </font>
    <font>
      <b val="1"/>
      <strike val="1"/>
      <sz val="12"/>
      <color indexed="8"/>
      <name val="Titillium"/>
    </font>
    <font>
      <b val="1"/>
      <i val="1"/>
      <u val="single"/>
      <sz val="12"/>
      <color indexed="8"/>
      <name val="Titillium"/>
    </font>
    <font>
      <i val="1"/>
      <sz val="11"/>
      <color indexed="8"/>
      <name val="Titillium"/>
    </font>
    <font>
      <sz val="11"/>
      <color indexed="8"/>
      <name val="Titilium"/>
    </font>
    <font>
      <sz val="11"/>
      <color indexed="8"/>
      <name val="Helvetica"/>
    </font>
    <font>
      <sz val="11"/>
      <color indexed="8"/>
      <name val="Arial"/>
    </font>
    <font>
      <i val="1"/>
      <sz val="12"/>
      <color indexed="8"/>
      <name val="Titillium"/>
    </font>
    <font>
      <b val="1"/>
      <sz val="11"/>
      <color indexed="8"/>
      <name val="Garamond"/>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13"/>
      </left>
      <right style="thin">
        <color indexed="13"/>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73">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49" fontId="7" fillId="5" borderId="1" applyNumberFormat="1" applyFont="1" applyFill="1" applyBorder="1" applyAlignment="1" applyProtection="0">
      <alignment horizontal="left" vertical="center"/>
    </xf>
    <xf numFmtId="0" fontId="8" fillId="6" borderId="1" applyNumberFormat="1" applyFont="1" applyFill="1" applyBorder="1" applyAlignment="1" applyProtection="0">
      <alignment horizontal="center" vertical="center" wrapText="1"/>
    </xf>
    <xf numFmtId="49" fontId="9" fillId="6" borderId="1" applyNumberFormat="1" applyFont="1" applyFill="1" applyBorder="1" applyAlignment="1" applyProtection="0">
      <alignment horizontal="center" vertical="center" wrapText="1"/>
    </xf>
    <xf numFmtId="49" fontId="7" fillId="6" borderId="1" applyNumberFormat="1" applyFont="1" applyFill="1" applyBorder="1" applyAlignment="1" applyProtection="0">
      <alignment horizontal="center" vertical="center" wrapText="1"/>
    </xf>
    <xf numFmtId="0" fontId="7" fillId="6" borderId="1" applyNumberFormat="0" applyFont="1" applyFill="1" applyBorder="1" applyAlignment="1" applyProtection="0">
      <alignment horizontal="center" vertical="center" wrapText="1"/>
    </xf>
    <xf numFmtId="59" fontId="7" fillId="6" borderId="1" applyNumberFormat="1" applyFont="1" applyFill="1" applyBorder="1" applyAlignment="1" applyProtection="0">
      <alignment horizontal="center" vertical="center" wrapText="1"/>
    </xf>
    <xf numFmtId="49" fontId="7" fillId="5" borderId="1" applyNumberFormat="1" applyFont="1" applyFill="1" applyBorder="1" applyAlignment="1" applyProtection="0">
      <alignment horizontal="left" vertical="center" wrapText="1"/>
    </xf>
    <xf numFmtId="0" fontId="0" applyNumberFormat="1" applyFont="1" applyFill="0" applyBorder="0" applyAlignment="1" applyProtection="0">
      <alignment vertical="bottom"/>
    </xf>
    <xf numFmtId="49" fontId="11" fillId="5" borderId="1" applyNumberFormat="1" applyFont="1" applyFill="1" applyBorder="1" applyAlignment="1" applyProtection="0">
      <alignment horizontal="center" vertical="center" wrapText="1"/>
    </xf>
    <xf numFmtId="0" fontId="13" fillId="5" borderId="1" applyNumberFormat="1" applyFont="1" applyFill="1" applyBorder="1" applyAlignment="1" applyProtection="0">
      <alignment horizontal="center" vertical="center" wrapText="1"/>
    </xf>
    <xf numFmtId="0" fontId="14" fillId="5" borderId="1" applyNumberFormat="0" applyFont="1" applyFill="1" applyBorder="1" applyAlignment="1" applyProtection="0">
      <alignment horizontal="left" vertical="top" wrapText="1"/>
    </xf>
    <xf numFmtId="49" fontId="13" fillId="5" borderId="1" applyNumberFormat="1" applyFont="1" applyFill="1" applyBorder="1" applyAlignment="1" applyProtection="0">
      <alignment horizontal="center" vertical="center" wrapText="1"/>
    </xf>
    <xf numFmtId="49" fontId="13" fillId="5" borderId="1" applyNumberFormat="1" applyFont="1" applyFill="1" applyBorder="1" applyAlignment="1" applyProtection="0">
      <alignment horizontal="left" vertical="center" wrapText="1"/>
    </xf>
    <xf numFmtId="49" fontId="13" fillId="6" borderId="1" applyNumberFormat="1" applyFont="1" applyFill="1" applyBorder="1" applyAlignment="1" applyProtection="0">
      <alignment horizontal="justify" vertical="top" wrapText="1"/>
    </xf>
    <xf numFmtId="0" fontId="0" borderId="4" applyNumberFormat="0" applyFont="1" applyFill="0" applyBorder="1" applyAlignment="1" applyProtection="0">
      <alignment vertical="bottom"/>
    </xf>
    <xf numFmtId="0" fontId="0" fillId="6" borderId="4" applyNumberFormat="0" applyFont="1" applyFill="1" applyBorder="1" applyAlignment="1" applyProtection="0">
      <alignment vertical="bottom"/>
    </xf>
    <xf numFmtId="0" fontId="0" fillId="6" borderId="3" applyNumberFormat="0" applyFont="1" applyFill="1" applyBorder="1" applyAlignment="1" applyProtection="0">
      <alignment vertical="bottom"/>
    </xf>
    <xf numFmtId="0" fontId="0" applyNumberFormat="1" applyFont="1" applyFill="0" applyBorder="0" applyAlignment="1" applyProtection="0">
      <alignment vertical="bottom"/>
    </xf>
    <xf numFmtId="49" fontId="15" fillId="5" borderId="5" applyNumberFormat="1" applyFont="1" applyFill="1" applyBorder="1" applyAlignment="1" applyProtection="0">
      <alignment horizontal="left" vertical="center" wrapText="1"/>
    </xf>
    <xf numFmtId="0" fontId="15" fillId="5" borderId="6" applyNumberFormat="0" applyFont="1" applyFill="1" applyBorder="1" applyAlignment="1" applyProtection="0">
      <alignment horizontal="left" vertical="center"/>
    </xf>
    <xf numFmtId="0" fontId="15" fillId="5" borderId="7" applyNumberFormat="0" applyFont="1" applyFill="1" applyBorder="1" applyAlignment="1" applyProtection="0">
      <alignment horizontal="left" vertical="center"/>
    </xf>
    <xf numFmtId="49" fontId="11" fillId="6" borderId="1" applyNumberFormat="1" applyFont="1" applyFill="1" applyBorder="1" applyAlignment="1" applyProtection="0">
      <alignment horizontal="center" vertical="center" wrapText="1"/>
    </xf>
    <xf numFmtId="0" fontId="17" fillId="6" borderId="2" applyNumberFormat="0" applyFont="1" applyFill="1" applyBorder="1" applyAlignment="1" applyProtection="0">
      <alignment vertical="bottom" wrapText="1"/>
    </xf>
    <xf numFmtId="0" fontId="18" fillId="6" borderId="1" applyNumberFormat="1" applyFont="1" applyFill="1" applyBorder="1" applyAlignment="1" applyProtection="0">
      <alignment horizontal="center" vertical="center" wrapText="1"/>
    </xf>
    <xf numFmtId="49" fontId="19" fillId="6" borderId="1" applyNumberFormat="1" applyFont="1" applyFill="1" applyBorder="1" applyAlignment="1" applyProtection="0">
      <alignment vertical="center" wrapText="1"/>
    </xf>
    <xf numFmtId="0" fontId="19" fillId="6" borderId="1" applyNumberFormat="0" applyFont="1" applyFill="1" applyBorder="1" applyAlignment="1" applyProtection="0">
      <alignment vertical="center" wrapText="1"/>
    </xf>
    <xf numFmtId="0" fontId="20" borderId="2" applyNumberFormat="0" applyFont="1" applyFill="0" applyBorder="1" applyAlignment="1" applyProtection="0">
      <alignment vertical="bottom"/>
    </xf>
    <xf numFmtId="49" fontId="13" fillId="6" borderId="1" applyNumberFormat="1" applyFont="1" applyFill="1" applyBorder="1" applyAlignment="1" applyProtection="0">
      <alignment horizontal="center" vertical="center" wrapText="1"/>
    </xf>
    <xf numFmtId="49" fontId="14" fillId="6" borderId="1" applyNumberFormat="1" applyFont="1" applyFill="1" applyBorder="1" applyAlignment="1" applyProtection="0">
      <alignment horizontal="left" vertical="center" wrapText="1"/>
    </xf>
    <xf numFmtId="49" fontId="14" fillId="6" borderId="1" applyNumberFormat="1" applyFont="1" applyFill="1" applyBorder="1" applyAlignment="1" applyProtection="0">
      <alignment horizontal="justify" vertical="center" wrapText="1"/>
    </xf>
    <xf numFmtId="49" fontId="7" fillId="6" borderId="1" applyNumberFormat="1" applyFont="1" applyFill="1" applyBorder="1" applyAlignment="1" applyProtection="0">
      <alignment horizontal="left" vertical="center" wrapText="1"/>
    </xf>
    <xf numFmtId="0" fontId="21" fillId="6" borderId="1" applyNumberFormat="0" applyFont="1" applyFill="1" applyBorder="1" applyAlignment="1" applyProtection="0">
      <alignment horizontal="left" vertical="center" wrapText="1"/>
    </xf>
    <xf numFmtId="0" fontId="14" fillId="6" borderId="1" applyNumberFormat="0" applyFont="1" applyFill="1" applyBorder="1" applyAlignment="1" applyProtection="0">
      <alignment horizontal="left" vertical="center" wrapText="1"/>
    </xf>
    <xf numFmtId="0" fontId="22" fillId="6" borderId="1" applyNumberFormat="0" applyFont="1" applyFill="1" applyBorder="1" applyAlignment="1" applyProtection="0">
      <alignment horizontal="left" vertical="center" wrapText="1"/>
    </xf>
    <xf numFmtId="49" fontId="13" fillId="6" borderId="1" applyNumberFormat="1" applyFont="1" applyFill="1" applyBorder="1" applyAlignment="1" applyProtection="0">
      <alignment horizontal="left" vertical="center" wrapText="1"/>
    </xf>
    <xf numFmtId="49" fontId="21" fillId="6" borderId="1" applyNumberFormat="1" applyFont="1" applyFill="1" applyBorder="1" applyAlignment="1" applyProtection="0">
      <alignment horizontal="left" vertical="center" wrapText="1"/>
    </xf>
    <xf numFmtId="49" fontId="26" fillId="6" borderId="1" applyNumberFormat="1" applyFont="1" applyFill="1" applyBorder="1" applyAlignment="1" applyProtection="0">
      <alignment horizontal="left" vertical="center" wrapText="1"/>
    </xf>
    <xf numFmtId="49" fontId="14" fillId="6" borderId="1" applyNumberFormat="1" applyFont="1" applyFill="1" applyBorder="1" applyAlignment="1" applyProtection="0">
      <alignment horizontal="center" vertical="center" wrapText="1"/>
    </xf>
    <xf numFmtId="49" fontId="21" fillId="6" borderId="1" applyNumberFormat="1" applyFont="1" applyFill="1" applyBorder="1" applyAlignment="1" applyProtection="0">
      <alignment horizontal="center" vertical="center" wrapText="1"/>
    </xf>
    <xf numFmtId="0" fontId="21" fillId="6" borderId="1" applyNumberFormat="1" applyFont="1" applyFill="1" applyBorder="1" applyAlignment="1" applyProtection="0">
      <alignment horizontal="right" vertical="center" wrapText="1"/>
    </xf>
    <xf numFmtId="0" fontId="19" fillId="6" borderId="1" applyNumberFormat="0" applyFont="1" applyFill="1" applyBorder="1" applyAlignment="1" applyProtection="0">
      <alignment vertical="center"/>
    </xf>
    <xf numFmtId="0" fontId="21" fillId="6" borderId="1" applyNumberFormat="0" applyFont="1" applyFill="1" applyBorder="1" applyAlignment="1" applyProtection="0">
      <alignment horizontal="left" vertical="center"/>
    </xf>
    <xf numFmtId="49" fontId="28" fillId="6" borderId="1" applyNumberFormat="1" applyFont="1" applyFill="1" applyBorder="1" applyAlignment="1" applyProtection="0">
      <alignment horizontal="justify" vertical="center" wrapText="1" readingOrder="1"/>
    </xf>
    <xf numFmtId="0" fontId="14" fillId="6" borderId="1" applyNumberFormat="0" applyFont="1" applyFill="1" applyBorder="1" applyAlignment="1" applyProtection="0">
      <alignment horizontal="center" vertical="center" wrapText="1"/>
    </xf>
    <xf numFmtId="0" fontId="30" fillId="6" borderId="2" applyNumberFormat="0" applyFont="1" applyFill="1" applyBorder="1" applyAlignment="1" applyProtection="0">
      <alignment horizontal="center" vertical="center" wrapText="1"/>
    </xf>
    <xf numFmtId="49" fontId="26" fillId="6" borderId="1" applyNumberFormat="1" applyFont="1" applyFill="1" applyBorder="1" applyAlignment="1" applyProtection="0">
      <alignment horizontal="left" vertical="center" wrapText="1" readingOrder="1"/>
    </xf>
    <xf numFmtId="0" fontId="14" fillId="6" borderId="1" applyNumberFormat="0" applyFont="1" applyFill="1" applyBorder="1" applyAlignment="1" applyProtection="0">
      <alignment vertical="center"/>
    </xf>
    <xf numFmtId="49" fontId="14" fillId="6" borderId="1" applyNumberFormat="1" applyFont="1" applyFill="1" applyBorder="1" applyAlignment="1" applyProtection="0">
      <alignment horizontal="left" vertical="center"/>
    </xf>
    <xf numFmtId="0" fontId="0" applyNumberFormat="1" applyFont="1" applyFill="0" applyBorder="0" applyAlignment="1" applyProtection="0">
      <alignment vertical="bottom"/>
    </xf>
    <xf numFmtId="0" fontId="14" borderId="3" applyNumberFormat="0" applyFont="1" applyFill="0" applyBorder="1" applyAlignment="1" applyProtection="0">
      <alignment vertical="bottom"/>
    </xf>
    <xf numFmtId="0" fontId="14" borderId="8" applyNumberFormat="0" applyFont="1" applyFill="0" applyBorder="1" applyAlignment="1" applyProtection="0">
      <alignment vertical="bottom"/>
    </xf>
    <xf numFmtId="0" fontId="14" borderId="9" applyNumberFormat="0" applyFont="1" applyFill="0" applyBorder="1" applyAlignment="1" applyProtection="0">
      <alignment vertical="bottom"/>
    </xf>
    <xf numFmtId="49" fontId="14" borderId="1" applyNumberFormat="1" applyFont="1" applyFill="0" applyBorder="1" applyAlignment="1" applyProtection="0">
      <alignment vertical="bottom"/>
    </xf>
    <xf numFmtId="0" fontId="14" borderId="2" applyNumberFormat="0" applyFont="1" applyFill="0" applyBorder="1" applyAlignment="1" applyProtection="0">
      <alignment vertical="bottom"/>
    </xf>
    <xf numFmtId="49" fontId="13" fillId="6" borderId="1" applyNumberFormat="1" applyFont="1" applyFill="1" applyBorder="1" applyAlignment="1" applyProtection="0">
      <alignment horizontal="left" vertical="center"/>
    </xf>
    <xf numFmtId="0" fontId="14" borderId="10" applyNumberFormat="0" applyFont="1" applyFill="0" applyBorder="1" applyAlignment="1" applyProtection="0">
      <alignment vertical="bottom"/>
    </xf>
    <xf numFmtId="0" fontId="14" borderId="4" applyNumberFormat="0" applyFont="1" applyFill="0" applyBorder="1" applyAlignment="1" applyProtection="0">
      <alignment vertical="bottom"/>
    </xf>
    <xf numFmtId="49" fontId="13" fillId="6" borderId="8" applyNumberFormat="1" applyFont="1" applyFill="1" applyBorder="1" applyAlignment="1" applyProtection="0">
      <alignment horizontal="left" vertical="center"/>
    </xf>
    <xf numFmtId="49" fontId="13" fillId="6" borderId="8" applyNumberFormat="1" applyFont="1" applyFill="1" applyBorder="1" applyAlignment="1" applyProtection="0">
      <alignment horizontal="left" vertical="center" wrapText="1"/>
    </xf>
    <xf numFmtId="0" fontId="13" fillId="6" borderId="10" applyNumberFormat="0" applyFont="1" applyFill="1" applyBorder="1" applyAlignment="1" applyProtection="0">
      <alignment horizontal="left" vertical="center" wrapText="1"/>
    </xf>
    <xf numFmtId="49" fontId="13" fillId="6" borderId="1" applyNumberFormat="1" applyFont="1" applyFill="1" applyBorder="1" applyAlignment="1" applyProtection="0">
      <alignment horizontal="left" vertical="bottom" wrapText="1"/>
    </xf>
    <xf numFmtId="49" fontId="14" borderId="8" applyNumberFormat="1" applyFont="1" applyFill="0" applyBorder="1" applyAlignment="1" applyProtection="0">
      <alignment vertical="bottom"/>
    </xf>
    <xf numFmtId="49" fontId="14" fillId="6" borderId="1" applyNumberFormat="1" applyFont="1" applyFill="1" applyBorder="1" applyAlignment="1" applyProtection="0">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d8d8d8"/>
      <rgbColor rgb="ffaaaaaa"/>
      <rgbColor rgb="fff2f2f2"/>
      <rgbColor rgb="ffffffff"/>
      <rgbColor rgb="ff0070c0"/>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Office Theme 2007 - 2010">
  <a:themeElements>
    <a:clrScheme name="Office Theme 2007 - 2010">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2007 - 2010">
      <a:majorFont>
        <a:latin typeface="Helvetica Neue"/>
        <a:ea typeface="Helvetica Neue"/>
        <a:cs typeface="Helvetica Neue"/>
      </a:majorFont>
      <a:minorFont>
        <a:latin typeface="Helvetica Neue"/>
        <a:ea typeface="Helvetica Neue"/>
        <a:cs typeface="Helvetica Neue"/>
      </a:minorFont>
    </a:fontScheme>
    <a:fmtScheme name="Office Them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24</v>
      </c>
      <c r="C11" s="3"/>
      <c r="D11" s="3"/>
    </row>
    <row r="12">
      <c r="B12" s="4"/>
      <c r="C12" t="s" s="4">
        <v>5</v>
      </c>
      <c r="D12" t="s" s="5">
        <v>24</v>
      </c>
    </row>
    <row r="13">
      <c r="B13" t="s" s="3">
        <v>40</v>
      </c>
      <c r="C13" s="3"/>
      <c r="D13" s="3"/>
    </row>
    <row r="14">
      <c r="B14" s="4"/>
      <c r="C14" t="s" s="4">
        <v>5</v>
      </c>
      <c r="D14" t="s" s="5">
        <v>40</v>
      </c>
    </row>
    <row r="15">
      <c r="B15" t="s" s="3">
        <v>287</v>
      </c>
      <c r="C15" s="3"/>
      <c r="D15" s="3"/>
    </row>
    <row r="16">
      <c r="B16" s="4"/>
      <c r="C16" t="s" s="4">
        <v>5</v>
      </c>
      <c r="D16" t="s" s="5">
        <v>287</v>
      </c>
    </row>
  </sheetData>
  <mergeCells count="1">
    <mergeCell ref="B3:D3"/>
  </mergeCells>
  <hyperlinks>
    <hyperlink ref="D10" location="'Anagrafica'!R1C1" tooltip="" display="Anagrafica"/>
    <hyperlink ref="D12" location="'Considerazioni generali'!R1C1" tooltip="" display="Considerazioni generali"/>
    <hyperlink ref="D14" location="'Misure anticorruzione'!R1C1" tooltip="" display="Misure anticorruzione"/>
    <hyperlink ref="D16" location="'Elenchi'!R1C1" tooltip="" display="Elenchi"/>
  </hyperlinks>
</worksheet>
</file>

<file path=xl/worksheets/sheet2.xml><?xml version="1.0" encoding="utf-8"?>
<worksheet xmlns:r="http://schemas.openxmlformats.org/officeDocument/2006/relationships" xmlns="http://schemas.openxmlformats.org/spreadsheetml/2006/main">
  <sheetPr>
    <pageSetUpPr fitToPage="1"/>
  </sheetPr>
  <dimension ref="A1:E12"/>
  <sheetViews>
    <sheetView workbookViewId="0" showGridLines="0" defaultGridColor="1"/>
  </sheetViews>
  <sheetFormatPr defaultColWidth="8.83333" defaultRowHeight="14.5" customHeight="1" outlineLevelRow="0" outlineLevelCol="0"/>
  <cols>
    <col min="1" max="1" width="77" style="6" customWidth="1"/>
    <col min="2" max="2" width="110.5" style="6" customWidth="1"/>
    <col min="3" max="3" width="13.5" style="6" customWidth="1"/>
    <col min="4" max="4" width="15.8516" style="6" customWidth="1"/>
    <col min="5" max="5" width="12.5" style="6" customWidth="1"/>
    <col min="6" max="16384" width="8.85156" style="6" customWidth="1"/>
  </cols>
  <sheetData>
    <row r="1" ht="24.5" customHeight="1">
      <c r="A1" t="s" s="7">
        <v>6</v>
      </c>
      <c r="B1" t="s" s="7">
        <v>7</v>
      </c>
      <c r="C1" s="8"/>
      <c r="D1" s="9"/>
      <c r="E1" s="9"/>
    </row>
    <row r="2" ht="40.4" customHeight="1">
      <c r="A2" t="s" s="10">
        <v>8</v>
      </c>
      <c r="B2" s="11">
        <v>3542180876</v>
      </c>
      <c r="C2" s="8"/>
      <c r="D2" s="9"/>
      <c r="E2" s="9"/>
    </row>
    <row r="3" ht="40.4" customHeight="1">
      <c r="A3" t="s" s="10">
        <v>9</v>
      </c>
      <c r="B3" t="s" s="12">
        <v>10</v>
      </c>
      <c r="C3" s="8"/>
      <c r="D3" s="9"/>
      <c r="E3" s="9"/>
    </row>
    <row r="4" ht="40.4" customHeight="1">
      <c r="A4" t="s" s="10">
        <v>11</v>
      </c>
      <c r="B4" t="s" s="12">
        <v>12</v>
      </c>
      <c r="C4" s="8"/>
      <c r="D4" s="9"/>
      <c r="E4" s="9"/>
    </row>
    <row r="5" ht="40.4" customHeight="1">
      <c r="A5" t="s" s="10">
        <v>13</v>
      </c>
      <c r="B5" t="s" s="13">
        <v>14</v>
      </c>
      <c r="C5" s="8"/>
      <c r="D5" s="9"/>
      <c r="E5" s="9"/>
    </row>
    <row r="6" ht="40.4" customHeight="1">
      <c r="A6" t="s" s="10">
        <v>15</v>
      </c>
      <c r="B6" t="s" s="13">
        <v>16</v>
      </c>
      <c r="C6" s="8"/>
      <c r="D6" s="9"/>
      <c r="E6" s="9"/>
    </row>
    <row r="7" ht="40.4" customHeight="1">
      <c r="A7" t="s" s="10">
        <v>17</v>
      </c>
      <c r="B7" s="14"/>
      <c r="C7" s="8"/>
      <c r="D7" s="9"/>
      <c r="E7" s="9"/>
    </row>
    <row r="8" ht="40.4" customHeight="1">
      <c r="A8" t="s" s="10">
        <v>18</v>
      </c>
      <c r="B8" s="15">
        <v>43426</v>
      </c>
      <c r="C8" s="8"/>
      <c r="D8" s="9"/>
      <c r="E8" s="9"/>
    </row>
    <row r="9" ht="40.4" customHeight="1">
      <c r="A9" t="s" s="16">
        <v>19</v>
      </c>
      <c r="B9" t="s" s="13">
        <v>20</v>
      </c>
      <c r="C9" s="8"/>
      <c r="D9" s="9"/>
      <c r="E9" s="9"/>
    </row>
    <row r="10" ht="86.25" customHeight="1">
      <c r="A10" t="s" s="16">
        <v>21</v>
      </c>
      <c r="B10" s="14"/>
      <c r="C10" s="8"/>
      <c r="D10" s="9"/>
      <c r="E10" s="9"/>
    </row>
    <row r="11" ht="40.4" customHeight="1">
      <c r="A11" t="s" s="16">
        <v>22</v>
      </c>
      <c r="B11" s="14"/>
      <c r="C11" s="8"/>
      <c r="D11" s="9"/>
      <c r="E11" s="9"/>
    </row>
    <row r="12" ht="40.4" customHeight="1">
      <c r="A12" t="s" s="16">
        <v>23</v>
      </c>
      <c r="B12" s="14"/>
      <c r="C12" s="8"/>
      <c r="D12" s="9"/>
      <c r="E12" s="9"/>
    </row>
  </sheetData>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sheetPr>
    <pageSetUpPr fitToPage="1"/>
  </sheetPr>
  <dimension ref="A1:E10"/>
  <sheetViews>
    <sheetView workbookViewId="0" showGridLines="0" defaultGridColor="1"/>
  </sheetViews>
  <sheetFormatPr defaultColWidth="8.83333" defaultRowHeight="14.5" customHeight="1" outlineLevelRow="0" outlineLevelCol="0"/>
  <cols>
    <col min="1" max="1" width="6.5" style="17" customWidth="1"/>
    <col min="2" max="2" width="83" style="17" customWidth="1"/>
    <col min="3" max="3" width="121.5" style="17" customWidth="1"/>
    <col min="4" max="5" width="8.85156" style="17" customWidth="1"/>
    <col min="6" max="16384" width="8.85156" style="17" customWidth="1"/>
  </cols>
  <sheetData>
    <row r="1" ht="21.5" customHeight="1">
      <c r="A1" t="s" s="18">
        <v>25</v>
      </c>
      <c r="B1" t="s" s="18">
        <v>6</v>
      </c>
      <c r="C1" t="s" s="18">
        <v>26</v>
      </c>
      <c r="D1" s="8"/>
      <c r="E1" s="9"/>
    </row>
    <row r="2" ht="100" customHeight="1">
      <c r="A2" s="19">
        <v>1</v>
      </c>
      <c r="B2" t="s" s="16">
        <v>27</v>
      </c>
      <c r="C2" s="20"/>
      <c r="D2" s="8"/>
      <c r="E2" s="9"/>
    </row>
    <row r="3" ht="106.8" customHeight="1">
      <c r="A3" t="s" s="21">
        <v>28</v>
      </c>
      <c r="B3" t="s" s="22">
        <v>29</v>
      </c>
      <c r="C3" t="s" s="23">
        <v>30</v>
      </c>
      <c r="D3" s="8"/>
      <c r="E3" s="9"/>
    </row>
    <row r="4" ht="116.05" customHeight="1">
      <c r="A4" t="s" s="21">
        <v>31</v>
      </c>
      <c r="B4" t="s" s="22">
        <v>32</v>
      </c>
      <c r="C4" t="s" s="23">
        <v>33</v>
      </c>
      <c r="D4" s="8"/>
      <c r="E4" s="9"/>
    </row>
    <row r="5" ht="83.85" customHeight="1">
      <c r="A5" t="s" s="21">
        <v>34</v>
      </c>
      <c r="B5" t="s" s="22">
        <v>35</v>
      </c>
      <c r="C5" t="s" s="23">
        <v>36</v>
      </c>
      <c r="D5" s="8"/>
      <c r="E5" s="9"/>
    </row>
    <row r="6" ht="90.75" customHeight="1">
      <c r="A6" t="s" s="21">
        <v>37</v>
      </c>
      <c r="B6" t="s" s="22">
        <v>38</v>
      </c>
      <c r="C6" t="s" s="23">
        <v>39</v>
      </c>
      <c r="D6" s="8"/>
      <c r="E6" s="9"/>
    </row>
    <row r="7" ht="13.55" customHeight="1">
      <c r="A7" s="24"/>
      <c r="B7" s="25"/>
      <c r="C7" s="24"/>
      <c r="D7" s="9"/>
      <c r="E7" s="9"/>
    </row>
    <row r="8" ht="13.55" customHeight="1">
      <c r="A8" s="9"/>
      <c r="B8" s="26"/>
      <c r="C8" s="9"/>
      <c r="D8" s="9"/>
      <c r="E8" s="9"/>
    </row>
    <row r="9" ht="13.55" customHeight="1">
      <c r="A9" s="9"/>
      <c r="B9" s="26"/>
      <c r="C9" s="9"/>
      <c r="D9" s="9"/>
      <c r="E9" s="9"/>
    </row>
    <row r="10" ht="13.55" customHeight="1">
      <c r="A10" s="9"/>
      <c r="B10" s="26"/>
      <c r="C10" s="9"/>
      <c r="D10" s="9"/>
      <c r="E10" s="9"/>
    </row>
  </sheetData>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E116"/>
  <sheetViews>
    <sheetView workbookViewId="0" showGridLines="0" defaultGridColor="1"/>
  </sheetViews>
  <sheetFormatPr defaultColWidth="8.83333" defaultRowHeight="14.5" customHeight="1" outlineLevelRow="0" outlineLevelCol="0"/>
  <cols>
    <col min="1" max="1" width="8.67188" style="27" customWidth="1"/>
    <col min="2" max="2" width="63.8516" style="27" customWidth="1"/>
    <col min="3" max="3" width="55.5" style="27" customWidth="1"/>
    <col min="4" max="4" width="94.5" style="27" customWidth="1"/>
    <col min="5" max="5" width="7.17188" style="27" customWidth="1"/>
    <col min="6" max="16384" width="8.85156" style="27" customWidth="1"/>
  </cols>
  <sheetData>
    <row r="1" ht="120.65" customHeight="1">
      <c r="A1" t="s" s="28">
        <v>41</v>
      </c>
      <c r="B1" s="29"/>
      <c r="C1" s="29"/>
      <c r="D1" s="30"/>
      <c r="E1" s="8"/>
    </row>
    <row r="2" ht="64.5" customHeight="1">
      <c r="A2" t="s" s="31">
        <v>25</v>
      </c>
      <c r="B2" t="s" s="31">
        <v>6</v>
      </c>
      <c r="C2" t="s" s="31">
        <v>42</v>
      </c>
      <c r="D2" t="s" s="31">
        <v>43</v>
      </c>
      <c r="E2" s="32"/>
    </row>
    <row r="3" ht="31.5" customHeight="1">
      <c r="A3" s="33">
        <v>2</v>
      </c>
      <c r="B3" t="s" s="34">
        <v>44</v>
      </c>
      <c r="C3" s="35"/>
      <c r="D3" s="35"/>
      <c r="E3" s="36"/>
    </row>
    <row r="4" ht="149.25" customHeight="1">
      <c r="A4" t="s" s="37">
        <v>45</v>
      </c>
      <c r="B4" t="s" s="16">
        <v>46</v>
      </c>
      <c r="C4" t="s" s="38">
        <v>47</v>
      </c>
      <c r="D4" t="s" s="39">
        <v>48</v>
      </c>
      <c r="E4" s="36"/>
    </row>
    <row r="5" ht="38" customHeight="1">
      <c r="A5" t="s" s="37">
        <v>49</v>
      </c>
      <c r="B5" t="s" s="40">
        <v>50</v>
      </c>
      <c r="C5" s="41"/>
      <c r="D5" s="42"/>
      <c r="E5" s="8"/>
    </row>
    <row r="6" ht="161.15" customHeight="1">
      <c r="A6" t="s" s="37">
        <v>51</v>
      </c>
      <c r="B6" t="s" s="40">
        <v>52</v>
      </c>
      <c r="C6" s="43"/>
      <c r="D6" s="42"/>
      <c r="E6" s="8"/>
    </row>
    <row r="7" ht="18" customHeight="1">
      <c r="A7" t="s" s="37">
        <v>53</v>
      </c>
      <c r="B7" t="s" s="44">
        <v>54</v>
      </c>
      <c r="C7" t="s" s="45">
        <v>55</v>
      </c>
      <c r="D7" s="42"/>
      <c r="E7" s="8"/>
    </row>
    <row r="8" ht="18" customHeight="1">
      <c r="A8" t="s" s="37">
        <v>56</v>
      </c>
      <c r="B8" t="s" s="44">
        <v>57</v>
      </c>
      <c r="C8" t="s" s="45">
        <v>55</v>
      </c>
      <c r="D8" t="s" s="38">
        <v>58</v>
      </c>
      <c r="E8" s="8"/>
    </row>
    <row r="9" ht="25.5" customHeight="1">
      <c r="A9" t="s" s="37">
        <v>59</v>
      </c>
      <c r="B9" t="s" s="44">
        <v>60</v>
      </c>
      <c r="C9" t="s" s="45">
        <v>55</v>
      </c>
      <c r="D9" s="42"/>
      <c r="E9" s="8"/>
    </row>
    <row r="10" ht="18" customHeight="1">
      <c r="A10" t="s" s="37">
        <v>61</v>
      </c>
      <c r="B10" t="s" s="44">
        <v>62</v>
      </c>
      <c r="C10" t="s" s="45">
        <v>55</v>
      </c>
      <c r="D10" s="42"/>
      <c r="E10" s="8"/>
    </row>
    <row r="11" ht="36" customHeight="1">
      <c r="A11" t="s" s="37">
        <v>63</v>
      </c>
      <c r="B11" t="s" s="44">
        <v>64</v>
      </c>
      <c r="C11" t="s" s="45">
        <v>55</v>
      </c>
      <c r="D11" s="42"/>
      <c r="E11" s="8"/>
    </row>
    <row r="12" ht="36" customHeight="1">
      <c r="A12" t="s" s="37">
        <v>65</v>
      </c>
      <c r="B12" t="s" s="44">
        <v>66</v>
      </c>
      <c r="C12" t="s" s="45">
        <v>55</v>
      </c>
      <c r="D12" s="42"/>
      <c r="E12" s="8"/>
    </row>
    <row r="13" ht="18" customHeight="1">
      <c r="A13" t="s" s="37">
        <v>67</v>
      </c>
      <c r="B13" t="s" s="44">
        <v>68</v>
      </c>
      <c r="C13" t="s" s="45">
        <v>55</v>
      </c>
      <c r="D13" s="42"/>
      <c r="E13" s="8"/>
    </row>
    <row r="14" ht="18" customHeight="1">
      <c r="A14" t="s" s="37">
        <v>69</v>
      </c>
      <c r="B14" t="s" s="44">
        <v>70</v>
      </c>
      <c r="C14" t="s" s="45">
        <v>55</v>
      </c>
      <c r="D14" s="42"/>
      <c r="E14" s="8"/>
    </row>
    <row r="15" ht="18" customHeight="1">
      <c r="A15" t="s" s="37">
        <v>71</v>
      </c>
      <c r="B15" t="s" s="44">
        <v>72</v>
      </c>
      <c r="C15" t="s" s="45">
        <v>55</v>
      </c>
      <c r="D15" s="42"/>
      <c r="E15" s="8"/>
    </row>
    <row r="16" ht="18" customHeight="1">
      <c r="A16" t="s" s="37">
        <v>73</v>
      </c>
      <c r="B16" t="s" s="44">
        <v>74</v>
      </c>
      <c r="C16" t="s" s="45">
        <v>55</v>
      </c>
      <c r="D16" s="42"/>
      <c r="E16" s="8"/>
    </row>
    <row r="17" ht="18" customHeight="1">
      <c r="A17" t="s" s="37">
        <v>75</v>
      </c>
      <c r="B17" t="s" s="44">
        <v>76</v>
      </c>
      <c r="C17" t="s" s="45">
        <v>55</v>
      </c>
      <c r="D17" s="42"/>
      <c r="E17" s="8"/>
    </row>
    <row r="18" ht="57" customHeight="1">
      <c r="A18" t="s" s="37">
        <v>77</v>
      </c>
      <c r="B18" t="s" s="40">
        <v>78</v>
      </c>
      <c r="C18" t="s" s="38">
        <v>55</v>
      </c>
      <c r="D18" t="s" s="38">
        <v>79</v>
      </c>
      <c r="E18" s="8"/>
    </row>
    <row r="19" ht="113.25" customHeight="1">
      <c r="A19" t="s" s="37">
        <v>80</v>
      </c>
      <c r="B19" t="s" s="40">
        <v>81</v>
      </c>
      <c r="C19" t="s" s="38">
        <v>82</v>
      </c>
      <c r="D19" s="42"/>
      <c r="E19" s="8"/>
    </row>
    <row r="20" ht="89.25" customHeight="1">
      <c r="A20" t="s" s="37">
        <v>83</v>
      </c>
      <c r="B20" t="s" s="40">
        <v>84</v>
      </c>
      <c r="C20" s="42"/>
      <c r="D20" s="42"/>
      <c r="E20" s="8"/>
    </row>
    <row r="21" ht="39.75" customHeight="1">
      <c r="A21" t="s" s="37">
        <v>85</v>
      </c>
      <c r="B21" t="s" s="44">
        <v>57</v>
      </c>
      <c r="C21" t="s" s="45">
        <v>55</v>
      </c>
      <c r="D21" t="s" s="38">
        <v>86</v>
      </c>
      <c r="E21" s="8"/>
    </row>
    <row r="22" ht="39.75" customHeight="1">
      <c r="A22" t="s" s="37">
        <v>87</v>
      </c>
      <c r="B22" t="s" s="44">
        <v>88</v>
      </c>
      <c r="C22" t="s" s="45">
        <v>89</v>
      </c>
      <c r="D22" s="42"/>
      <c r="E22" s="8"/>
    </row>
    <row r="23" ht="39.75" customHeight="1">
      <c r="A23" t="s" s="37">
        <v>90</v>
      </c>
      <c r="B23" t="s" s="44">
        <v>91</v>
      </c>
      <c r="C23" t="s" s="45">
        <v>89</v>
      </c>
      <c r="D23" s="42"/>
      <c r="E23" s="8"/>
    </row>
    <row r="24" ht="39.75" customHeight="1">
      <c r="A24" t="s" s="37">
        <v>92</v>
      </c>
      <c r="B24" t="s" s="44">
        <v>93</v>
      </c>
      <c r="C24" t="s" s="45">
        <v>89</v>
      </c>
      <c r="D24" s="42"/>
      <c r="E24" s="8"/>
    </row>
    <row r="25" ht="18" customHeight="1">
      <c r="A25" t="s" s="37">
        <v>94</v>
      </c>
      <c r="B25" t="s" s="44">
        <v>62</v>
      </c>
      <c r="C25" t="s" s="45">
        <v>89</v>
      </c>
      <c r="D25" s="42"/>
      <c r="E25" s="8"/>
    </row>
    <row r="26" ht="18" customHeight="1">
      <c r="A26" t="s" s="37">
        <v>95</v>
      </c>
      <c r="B26" t="s" s="44">
        <v>96</v>
      </c>
      <c r="C26" t="s" s="45">
        <v>89</v>
      </c>
      <c r="D26" s="42"/>
      <c r="E26" s="8"/>
    </row>
    <row r="27" ht="36" customHeight="1">
      <c r="A27" t="s" s="37">
        <v>97</v>
      </c>
      <c r="B27" t="s" s="44">
        <v>98</v>
      </c>
      <c r="C27" t="s" s="45">
        <v>55</v>
      </c>
      <c r="D27" s="42"/>
      <c r="E27" s="8"/>
    </row>
    <row r="28" ht="36" customHeight="1">
      <c r="A28" t="s" s="37">
        <v>99</v>
      </c>
      <c r="B28" t="s" s="44">
        <v>66</v>
      </c>
      <c r="C28" t="s" s="45">
        <v>55</v>
      </c>
      <c r="D28" s="42"/>
      <c r="E28" s="8"/>
    </row>
    <row r="29" ht="18" customHeight="1">
      <c r="A29" t="s" s="37">
        <v>100</v>
      </c>
      <c r="B29" t="s" s="44">
        <v>60</v>
      </c>
      <c r="C29" t="s" s="45">
        <v>89</v>
      </c>
      <c r="D29" s="42"/>
      <c r="E29" s="8"/>
    </row>
    <row r="30" ht="57" customHeight="1">
      <c r="A30" t="s" s="37">
        <v>101</v>
      </c>
      <c r="B30" t="s" s="40">
        <v>102</v>
      </c>
      <c r="C30" t="s" s="38">
        <v>55</v>
      </c>
      <c r="D30" s="42"/>
      <c r="E30" s="8"/>
    </row>
    <row r="31" ht="57" customHeight="1">
      <c r="A31" t="s" s="37">
        <v>103</v>
      </c>
      <c r="B31" t="s" s="40">
        <v>104</v>
      </c>
      <c r="C31" t="s" s="38">
        <v>105</v>
      </c>
      <c r="D31" t="s" s="38">
        <v>106</v>
      </c>
      <c r="E31" s="8"/>
    </row>
    <row r="32" ht="17" customHeight="1">
      <c r="A32" s="33">
        <v>3</v>
      </c>
      <c r="B32" t="s" s="34">
        <v>107</v>
      </c>
      <c r="C32" s="35"/>
      <c r="D32" s="35"/>
      <c r="E32" s="8"/>
    </row>
    <row r="33" ht="38" customHeight="1">
      <c r="A33" t="s" s="37">
        <v>108</v>
      </c>
      <c r="B33" t="s" s="40">
        <v>109</v>
      </c>
      <c r="C33" t="s" s="38">
        <v>110</v>
      </c>
      <c r="D33" s="42"/>
      <c r="E33" s="8"/>
    </row>
    <row r="34" ht="81.5" customHeight="1">
      <c r="A34" t="s" s="37">
        <v>111</v>
      </c>
      <c r="B34" t="s" s="40">
        <v>112</v>
      </c>
      <c r="C34" t="s" s="38">
        <v>113</v>
      </c>
      <c r="D34" s="42"/>
      <c r="E34" s="8"/>
    </row>
    <row r="35" ht="17" customHeight="1">
      <c r="A35" s="33">
        <v>4</v>
      </c>
      <c r="B35" t="s" s="34">
        <v>114</v>
      </c>
      <c r="C35" s="35"/>
      <c r="D35" s="35"/>
      <c r="E35" s="8"/>
    </row>
    <row r="36" ht="57" customHeight="1">
      <c r="A36" t="s" s="37">
        <v>115</v>
      </c>
      <c r="B36" t="s" s="40">
        <v>116</v>
      </c>
      <c r="C36" t="s" s="38">
        <v>117</v>
      </c>
      <c r="D36" t="s" s="46">
        <v>118</v>
      </c>
      <c r="E36" s="8"/>
    </row>
    <row r="37" ht="57" customHeight="1">
      <c r="A37" t="s" s="37">
        <v>119</v>
      </c>
      <c r="B37" t="s" s="40">
        <v>120</v>
      </c>
      <c r="C37" t="s" s="45">
        <v>121</v>
      </c>
      <c r="D37" s="42"/>
      <c r="E37" s="8"/>
    </row>
    <row r="38" ht="38" customHeight="1">
      <c r="A38" t="s" s="37">
        <v>122</v>
      </c>
      <c r="B38" t="s" s="40">
        <v>123</v>
      </c>
      <c r="C38" t="s" s="38">
        <v>55</v>
      </c>
      <c r="D38" s="42"/>
      <c r="E38" s="8"/>
    </row>
    <row r="39" ht="38" customHeight="1">
      <c r="A39" t="s" s="37">
        <v>124</v>
      </c>
      <c r="B39" t="s" s="40">
        <v>125</v>
      </c>
      <c r="C39" t="s" s="45">
        <v>55</v>
      </c>
      <c r="D39" s="42"/>
      <c r="E39" s="8"/>
    </row>
    <row r="40" ht="19" customHeight="1">
      <c r="A40" t="s" s="37">
        <v>126</v>
      </c>
      <c r="B40" t="s" s="40">
        <v>127</v>
      </c>
      <c r="C40" t="s" s="45">
        <v>128</v>
      </c>
      <c r="D40" t="s" s="38">
        <v>129</v>
      </c>
      <c r="E40" s="8"/>
    </row>
    <row r="41" ht="38" customHeight="1">
      <c r="A41" t="s" s="37">
        <v>130</v>
      </c>
      <c r="B41" t="s" s="40">
        <v>131</v>
      </c>
      <c r="C41" t="s" s="45">
        <v>89</v>
      </c>
      <c r="D41" t="s" s="38">
        <v>132</v>
      </c>
      <c r="E41" s="8"/>
    </row>
    <row r="42" ht="97" customHeight="1">
      <c r="A42" t="s" s="37">
        <v>133</v>
      </c>
      <c r="B42" t="s" s="40">
        <v>134</v>
      </c>
      <c r="C42" t="s" s="38">
        <v>135</v>
      </c>
      <c r="D42" t="s" s="39">
        <v>136</v>
      </c>
      <c r="E42" s="8"/>
    </row>
    <row r="43" ht="114" customHeight="1">
      <c r="A43" t="s" s="37">
        <v>137</v>
      </c>
      <c r="B43" t="s" s="40">
        <v>138</v>
      </c>
      <c r="C43" t="s" s="38">
        <v>139</v>
      </c>
      <c r="D43" t="s" s="38">
        <v>86</v>
      </c>
      <c r="E43" s="8"/>
    </row>
    <row r="44" ht="76" customHeight="1">
      <c r="A44" t="s" s="37">
        <v>140</v>
      </c>
      <c r="B44" t="s" s="40">
        <v>141</v>
      </c>
      <c r="C44" t="s" s="38">
        <v>142</v>
      </c>
      <c r="D44" s="42"/>
      <c r="E44" s="8"/>
    </row>
    <row r="45" ht="17" customHeight="1">
      <c r="A45" s="33">
        <v>5</v>
      </c>
      <c r="B45" t="s" s="34">
        <v>143</v>
      </c>
      <c r="C45" s="35"/>
      <c r="D45" s="35"/>
      <c r="E45" s="8"/>
    </row>
    <row r="46" ht="76" customHeight="1">
      <c r="A46" t="s" s="37">
        <v>144</v>
      </c>
      <c r="B46" t="s" s="40">
        <v>145</v>
      </c>
      <c r="C46" t="s" s="38">
        <v>146</v>
      </c>
      <c r="D46" s="42"/>
      <c r="E46" s="8"/>
    </row>
    <row r="47" ht="347.5" customHeight="1">
      <c r="A47" t="s" s="37">
        <v>147</v>
      </c>
      <c r="B47" t="s" s="40">
        <v>148</v>
      </c>
      <c r="C47" t="s" s="38">
        <v>149</v>
      </c>
      <c r="D47" s="42"/>
      <c r="E47" s="8"/>
    </row>
    <row r="48" ht="57" customHeight="1">
      <c r="A48" t="s" s="37">
        <v>150</v>
      </c>
      <c r="B48" t="s" s="40">
        <v>151</v>
      </c>
      <c r="C48" t="s" s="47">
        <v>152</v>
      </c>
      <c r="D48" s="42"/>
      <c r="E48" s="8"/>
    </row>
    <row r="49" ht="18" customHeight="1">
      <c r="A49" t="s" s="37">
        <v>153</v>
      </c>
      <c r="B49" t="s" s="44">
        <v>154</v>
      </c>
      <c r="C49" s="41"/>
      <c r="D49" s="42"/>
      <c r="E49" s="8"/>
    </row>
    <row r="50" ht="18" customHeight="1">
      <c r="A50" t="s" s="37">
        <v>155</v>
      </c>
      <c r="B50" t="s" s="44">
        <v>156</v>
      </c>
      <c r="C50" s="41"/>
      <c r="D50" s="42"/>
      <c r="E50" s="8"/>
    </row>
    <row r="51" ht="18" customHeight="1">
      <c r="A51" t="s" s="37">
        <v>157</v>
      </c>
      <c r="B51" t="s" s="44">
        <v>158</v>
      </c>
      <c r="C51" s="41"/>
      <c r="D51" s="42"/>
      <c r="E51" s="8"/>
    </row>
    <row r="52" ht="36" customHeight="1">
      <c r="A52" t="s" s="37">
        <v>159</v>
      </c>
      <c r="B52" t="s" s="44">
        <v>160</v>
      </c>
      <c r="C52" s="41"/>
      <c r="D52" s="42"/>
      <c r="E52" s="8"/>
    </row>
    <row r="53" ht="18" customHeight="1">
      <c r="A53" t="s" s="37">
        <v>161</v>
      </c>
      <c r="B53" t="s" s="44">
        <v>162</v>
      </c>
      <c r="C53" s="41"/>
      <c r="D53" s="42"/>
      <c r="E53" s="8"/>
    </row>
    <row r="54" ht="57" customHeight="1">
      <c r="A54" t="s" s="37">
        <v>163</v>
      </c>
      <c r="B54" t="s" s="40">
        <v>164</v>
      </c>
      <c r="C54" t="s" s="47">
        <v>152</v>
      </c>
      <c r="D54" s="42"/>
      <c r="E54" s="8"/>
    </row>
    <row r="55" ht="18" customHeight="1">
      <c r="A55" t="s" s="37">
        <v>165</v>
      </c>
      <c r="B55" t="s" s="44">
        <v>166</v>
      </c>
      <c r="C55" s="41"/>
      <c r="D55" s="42"/>
      <c r="E55" s="8"/>
    </row>
    <row r="56" ht="18" customHeight="1">
      <c r="A56" t="s" s="37">
        <v>167</v>
      </c>
      <c r="B56" t="s" s="44">
        <v>168</v>
      </c>
      <c r="C56" s="41"/>
      <c r="D56" s="42"/>
      <c r="E56" s="8"/>
    </row>
    <row r="57" ht="18" customHeight="1">
      <c r="A57" t="s" s="37">
        <v>169</v>
      </c>
      <c r="B57" t="s" s="44">
        <v>170</v>
      </c>
      <c r="C57" s="41"/>
      <c r="D57" s="42"/>
      <c r="E57" s="8"/>
    </row>
    <row r="58" ht="18" customHeight="1">
      <c r="A58" t="s" s="37">
        <v>171</v>
      </c>
      <c r="B58" t="s" s="44">
        <v>172</v>
      </c>
      <c r="C58" s="41"/>
      <c r="D58" s="42"/>
      <c r="E58" s="8"/>
    </row>
    <row r="59" ht="18" customHeight="1">
      <c r="A59" t="s" s="37">
        <v>173</v>
      </c>
      <c r="B59" t="s" s="44">
        <v>174</v>
      </c>
      <c r="C59" s="41"/>
      <c r="D59" s="42"/>
      <c r="E59" s="8"/>
    </row>
    <row r="60" ht="18" customHeight="1">
      <c r="A60" t="s" s="37">
        <v>175</v>
      </c>
      <c r="B60" t="s" s="44">
        <v>176</v>
      </c>
      <c r="C60" s="41"/>
      <c r="D60" s="42"/>
      <c r="E60" s="8"/>
    </row>
    <row r="61" ht="95" customHeight="1">
      <c r="A61" t="s" s="37">
        <v>177</v>
      </c>
      <c r="B61" t="s" s="40">
        <v>178</v>
      </c>
      <c r="C61" t="s" s="47">
        <v>152</v>
      </c>
      <c r="D61" s="42"/>
      <c r="E61" s="8"/>
    </row>
    <row r="62" ht="17" customHeight="1">
      <c r="A62" s="33">
        <v>6</v>
      </c>
      <c r="B62" t="s" s="34">
        <v>179</v>
      </c>
      <c r="C62" s="35"/>
      <c r="D62" s="35"/>
      <c r="E62" s="8"/>
    </row>
    <row r="63" ht="38" customHeight="1">
      <c r="A63" t="s" s="37">
        <v>180</v>
      </c>
      <c r="B63" t="s" s="40">
        <v>181</v>
      </c>
      <c r="C63" t="s" s="48">
        <v>182</v>
      </c>
      <c r="D63" s="42"/>
      <c r="E63" s="8"/>
    </row>
    <row r="64" ht="18" customHeight="1">
      <c r="A64" t="s" s="37">
        <v>183</v>
      </c>
      <c r="B64" t="s" s="44">
        <v>184</v>
      </c>
      <c r="C64" s="49">
        <v>0</v>
      </c>
      <c r="D64" s="42"/>
      <c r="E64" s="8"/>
    </row>
    <row r="65" ht="18" customHeight="1">
      <c r="A65" t="s" s="37">
        <v>185</v>
      </c>
      <c r="B65" t="s" s="44">
        <v>186</v>
      </c>
      <c r="C65" s="49">
        <v>0</v>
      </c>
      <c r="D65" s="42"/>
      <c r="E65" s="8"/>
    </row>
    <row r="66" ht="252.2" customHeight="1">
      <c r="A66" t="s" s="37">
        <v>187</v>
      </c>
      <c r="B66" t="s" s="40">
        <v>188</v>
      </c>
      <c r="C66" t="s" s="38">
        <v>189</v>
      </c>
      <c r="D66" t="s" s="38">
        <v>190</v>
      </c>
      <c r="E66" s="8"/>
    </row>
    <row r="67" ht="57" customHeight="1">
      <c r="A67" t="s" s="37">
        <v>191</v>
      </c>
      <c r="B67" t="s" s="44">
        <v>192</v>
      </c>
      <c r="C67" t="s" s="38">
        <v>55</v>
      </c>
      <c r="D67" s="42"/>
      <c r="E67" s="8"/>
    </row>
    <row r="68" ht="34" customHeight="1">
      <c r="A68" s="33">
        <v>7</v>
      </c>
      <c r="B68" t="s" s="34">
        <v>193</v>
      </c>
      <c r="C68" s="35"/>
      <c r="D68" s="35"/>
      <c r="E68" s="8"/>
    </row>
    <row r="69" ht="162.85" customHeight="1">
      <c r="A69" t="s" s="37">
        <v>194</v>
      </c>
      <c r="B69" t="s" s="40">
        <v>195</v>
      </c>
      <c r="C69" t="s" s="38">
        <v>146</v>
      </c>
      <c r="D69" t="s" s="38">
        <v>196</v>
      </c>
      <c r="E69" s="8"/>
    </row>
    <row r="70" ht="57" customHeight="1">
      <c r="A70" t="s" s="37">
        <v>197</v>
      </c>
      <c r="B70" t="s" s="40">
        <v>198</v>
      </c>
      <c r="C70" t="s" s="38">
        <v>55</v>
      </c>
      <c r="D70" s="42"/>
      <c r="E70" s="8"/>
    </row>
    <row r="71" ht="34" customHeight="1">
      <c r="A71" s="33">
        <v>8</v>
      </c>
      <c r="B71" t="s" s="34">
        <v>199</v>
      </c>
      <c r="C71" s="35"/>
      <c r="D71" s="35"/>
      <c r="E71" s="8"/>
    </row>
    <row r="72" ht="122.1" customHeight="1">
      <c r="A72" t="s" s="37">
        <v>200</v>
      </c>
      <c r="B72" t="s" s="40">
        <v>201</v>
      </c>
      <c r="C72" t="s" s="38">
        <v>202</v>
      </c>
      <c r="D72" t="s" s="38">
        <v>203</v>
      </c>
      <c r="E72" s="8"/>
    </row>
    <row r="73" ht="34" customHeight="1">
      <c r="A73" s="33">
        <v>9</v>
      </c>
      <c r="B73" t="s" s="34">
        <v>204</v>
      </c>
      <c r="C73" s="35"/>
      <c r="D73" s="35"/>
      <c r="E73" s="8"/>
    </row>
    <row r="74" ht="38" customHeight="1">
      <c r="A74" t="s" s="37">
        <v>205</v>
      </c>
      <c r="B74" t="s" s="40">
        <v>206</v>
      </c>
      <c r="C74" t="s" s="38">
        <v>207</v>
      </c>
      <c r="D74" t="s" s="39">
        <v>208</v>
      </c>
      <c r="E74" s="8"/>
    </row>
    <row r="75" ht="38" customHeight="1">
      <c r="A75" t="s" s="37">
        <v>209</v>
      </c>
      <c r="B75" t="s" s="40">
        <v>210</v>
      </c>
      <c r="C75" t="s" s="38">
        <v>55</v>
      </c>
      <c r="D75" s="42"/>
      <c r="E75" s="8"/>
    </row>
    <row r="76" ht="113.25" customHeight="1">
      <c r="A76" s="33">
        <v>10</v>
      </c>
      <c r="B76" t="s" s="34">
        <v>211</v>
      </c>
      <c r="C76" s="50"/>
      <c r="D76" s="50"/>
      <c r="E76" s="8"/>
    </row>
    <row r="77" ht="121.4" customHeight="1">
      <c r="A77" t="s" s="37">
        <v>212</v>
      </c>
      <c r="B77" t="s" s="40">
        <v>213</v>
      </c>
      <c r="C77" t="s" s="38">
        <v>207</v>
      </c>
      <c r="D77" t="s" s="38">
        <v>214</v>
      </c>
      <c r="E77" s="8"/>
    </row>
    <row r="78" ht="76" customHeight="1">
      <c r="A78" t="s" s="37">
        <v>215</v>
      </c>
      <c r="B78" t="s" s="40">
        <v>216</v>
      </c>
      <c r="C78" s="51"/>
      <c r="D78" s="42"/>
      <c r="E78" s="8"/>
    </row>
    <row r="79" ht="38" customHeight="1">
      <c r="A79" t="s" s="37">
        <v>217</v>
      </c>
      <c r="B79" t="s" s="40">
        <v>218</v>
      </c>
      <c r="C79" t="s" s="38">
        <v>55</v>
      </c>
      <c r="D79" s="42"/>
      <c r="E79" s="8"/>
    </row>
    <row r="80" ht="17" customHeight="1">
      <c r="A80" s="33">
        <v>11</v>
      </c>
      <c r="B80" t="s" s="34">
        <v>219</v>
      </c>
      <c r="C80" s="35"/>
      <c r="D80" s="35"/>
      <c r="E80" s="8"/>
    </row>
    <row r="81" ht="143.15" customHeight="1">
      <c r="A81" t="s" s="37">
        <v>220</v>
      </c>
      <c r="B81" t="s" s="40">
        <v>221</v>
      </c>
      <c r="C81" t="s" s="38">
        <v>207</v>
      </c>
      <c r="D81" t="s" s="38">
        <v>222</v>
      </c>
      <c r="E81" s="8"/>
    </row>
    <row r="82" ht="133" customHeight="1">
      <c r="A82" t="s" s="37">
        <v>223</v>
      </c>
      <c r="B82" t="s" s="40">
        <v>224</v>
      </c>
      <c r="C82" s="41"/>
      <c r="D82" t="s" s="52">
        <v>225</v>
      </c>
      <c r="E82" s="8"/>
    </row>
    <row r="83" ht="79.5" customHeight="1">
      <c r="A83" t="s" s="37">
        <v>226</v>
      </c>
      <c r="B83" t="s" s="40">
        <v>227</v>
      </c>
      <c r="C83" t="s" s="38">
        <v>55</v>
      </c>
      <c r="D83" s="42"/>
      <c r="E83" s="8"/>
    </row>
    <row r="84" ht="79.5" customHeight="1">
      <c r="A84" t="s" s="37">
        <v>228</v>
      </c>
      <c r="B84" t="s" s="40">
        <v>229</v>
      </c>
      <c r="C84" t="s" s="38">
        <v>55</v>
      </c>
      <c r="D84" t="s" s="38">
        <v>230</v>
      </c>
      <c r="E84" s="8"/>
    </row>
    <row r="85" ht="17" customHeight="1">
      <c r="A85" s="33">
        <v>12</v>
      </c>
      <c r="B85" t="s" s="34">
        <v>231</v>
      </c>
      <c r="C85" s="35"/>
      <c r="D85" s="35"/>
      <c r="E85" s="8"/>
    </row>
    <row r="86" ht="47.25" customHeight="1">
      <c r="A86" t="s" s="37">
        <v>232</v>
      </c>
      <c r="B86" t="s" s="40">
        <v>233</v>
      </c>
      <c r="C86" t="s" s="38">
        <v>55</v>
      </c>
      <c r="D86" s="42"/>
      <c r="E86" s="8"/>
    </row>
    <row r="87" ht="95" customHeight="1">
      <c r="A87" t="s" s="37">
        <v>234</v>
      </c>
      <c r="B87" t="s" s="40">
        <v>235</v>
      </c>
      <c r="C87" s="53"/>
      <c r="D87" s="53"/>
      <c r="E87" s="8"/>
    </row>
    <row r="88" ht="18" customHeight="1">
      <c r="A88" t="s" s="37">
        <v>236</v>
      </c>
      <c r="B88" t="s" s="44">
        <v>237</v>
      </c>
      <c r="C88" s="49">
        <v>0</v>
      </c>
      <c r="D88" s="42"/>
      <c r="E88" s="8"/>
    </row>
    <row r="89" ht="18" customHeight="1">
      <c r="A89" t="s" s="37">
        <v>238</v>
      </c>
      <c r="B89" t="s" s="44">
        <v>239</v>
      </c>
      <c r="C89" s="49">
        <v>0</v>
      </c>
      <c r="D89" s="42"/>
      <c r="E89" s="8"/>
    </row>
    <row r="90" ht="18" customHeight="1">
      <c r="A90" t="s" s="37">
        <v>240</v>
      </c>
      <c r="B90" t="s" s="44">
        <v>241</v>
      </c>
      <c r="C90" s="49">
        <v>0</v>
      </c>
      <c r="D90" s="42"/>
      <c r="E90" s="8"/>
    </row>
    <row r="91" ht="18" customHeight="1">
      <c r="A91" t="s" s="37">
        <v>242</v>
      </c>
      <c r="B91" t="s" s="44">
        <v>243</v>
      </c>
      <c r="C91" s="49">
        <v>0</v>
      </c>
      <c r="D91" s="42"/>
      <c r="E91" s="8"/>
    </row>
    <row r="92" ht="18" customHeight="1">
      <c r="A92" t="s" s="37">
        <v>244</v>
      </c>
      <c r="B92" t="s" s="44">
        <v>245</v>
      </c>
      <c r="C92" s="49">
        <v>0</v>
      </c>
      <c r="D92" s="42"/>
      <c r="E92" s="8"/>
    </row>
    <row r="93" ht="18" customHeight="1">
      <c r="A93" t="s" s="37">
        <v>246</v>
      </c>
      <c r="B93" t="s" s="44">
        <v>247</v>
      </c>
      <c r="C93" s="49">
        <v>0</v>
      </c>
      <c r="D93" s="42"/>
      <c r="E93" s="8"/>
    </row>
    <row r="94" ht="18" customHeight="1">
      <c r="A94" t="s" s="37">
        <v>248</v>
      </c>
      <c r="B94" t="s" s="44">
        <v>249</v>
      </c>
      <c r="C94" s="49">
        <v>0</v>
      </c>
      <c r="D94" s="42"/>
      <c r="E94" s="8"/>
    </row>
    <row r="95" ht="18" customHeight="1">
      <c r="A95" t="s" s="37">
        <v>250</v>
      </c>
      <c r="B95" t="s" s="44">
        <v>251</v>
      </c>
      <c r="C95" s="49">
        <v>0</v>
      </c>
      <c r="D95" s="43"/>
      <c r="E95" s="8"/>
    </row>
    <row r="96" ht="18" customHeight="1">
      <c r="A96" t="s" s="37">
        <v>252</v>
      </c>
      <c r="B96" t="s" s="44">
        <v>253</v>
      </c>
      <c r="C96" s="49">
        <v>0</v>
      </c>
      <c r="D96" s="42"/>
      <c r="E96" s="8"/>
    </row>
    <row r="97" ht="18" customHeight="1">
      <c r="A97" t="s" s="37">
        <v>254</v>
      </c>
      <c r="B97" t="s" s="44">
        <v>255</v>
      </c>
      <c r="C97" s="49">
        <v>0</v>
      </c>
      <c r="D97" s="43"/>
      <c r="E97" s="8"/>
    </row>
    <row r="98" ht="36" customHeight="1">
      <c r="A98" t="s" s="37">
        <v>256</v>
      </c>
      <c r="B98" t="s" s="44">
        <v>257</v>
      </c>
      <c r="C98" s="49">
        <v>0</v>
      </c>
      <c r="D98" s="42"/>
      <c r="E98" s="8"/>
    </row>
    <row r="99" ht="18" customHeight="1">
      <c r="A99" t="s" s="37">
        <v>258</v>
      </c>
      <c r="B99" t="s" s="44">
        <v>176</v>
      </c>
      <c r="C99" s="49">
        <v>0</v>
      </c>
      <c r="D99" s="42"/>
      <c r="E99" s="8"/>
    </row>
    <row r="100" ht="76" customHeight="1">
      <c r="A100" t="s" s="37">
        <v>259</v>
      </c>
      <c r="B100" t="s" s="40">
        <v>260</v>
      </c>
      <c r="C100" s="42"/>
      <c r="D100" s="42"/>
      <c r="E100" s="8"/>
    </row>
    <row r="101" ht="18" customHeight="1">
      <c r="A101" t="s" s="37">
        <v>261</v>
      </c>
      <c r="B101" t="s" s="44">
        <v>54</v>
      </c>
      <c r="C101" s="49">
        <v>0</v>
      </c>
      <c r="D101" s="42"/>
      <c r="E101" s="8"/>
    </row>
    <row r="102" ht="18" customHeight="1">
      <c r="A102" t="s" s="37">
        <v>262</v>
      </c>
      <c r="B102" t="s" s="44">
        <v>57</v>
      </c>
      <c r="C102" s="49">
        <v>0</v>
      </c>
      <c r="D102" s="42"/>
      <c r="E102" s="8"/>
    </row>
    <row r="103" ht="18" customHeight="1">
      <c r="A103" t="s" s="37">
        <v>263</v>
      </c>
      <c r="B103" t="s" s="44">
        <v>62</v>
      </c>
      <c r="C103" s="49">
        <v>0</v>
      </c>
      <c r="D103" s="42"/>
      <c r="E103" s="8"/>
    </row>
    <row r="104" ht="18" customHeight="1">
      <c r="A104" t="s" s="37">
        <v>264</v>
      </c>
      <c r="B104" t="s" s="44">
        <v>96</v>
      </c>
      <c r="C104" s="49">
        <v>0</v>
      </c>
      <c r="D104" s="42"/>
      <c r="E104" s="8"/>
    </row>
    <row r="105" ht="36" customHeight="1">
      <c r="A105" t="s" s="37">
        <v>265</v>
      </c>
      <c r="B105" t="s" s="44">
        <v>64</v>
      </c>
      <c r="C105" s="49">
        <v>0</v>
      </c>
      <c r="D105" s="42"/>
      <c r="E105" s="8"/>
    </row>
    <row r="106" ht="36" customHeight="1">
      <c r="A106" t="s" s="37">
        <v>266</v>
      </c>
      <c r="B106" t="s" s="44">
        <v>66</v>
      </c>
      <c r="C106" s="49">
        <v>0</v>
      </c>
      <c r="D106" s="42"/>
      <c r="E106" s="8"/>
    </row>
    <row r="107" ht="18" customHeight="1">
      <c r="A107" t="s" s="37">
        <v>267</v>
      </c>
      <c r="B107" t="s" s="44">
        <v>268</v>
      </c>
      <c r="C107" s="49">
        <v>0</v>
      </c>
      <c r="D107" s="42"/>
      <c r="E107" s="8"/>
    </row>
    <row r="108" ht="57" customHeight="1">
      <c r="A108" t="s" s="37">
        <v>269</v>
      </c>
      <c r="B108" t="s" s="40">
        <v>270</v>
      </c>
      <c r="C108" t="s" s="38">
        <v>55</v>
      </c>
      <c r="D108" s="42"/>
      <c r="E108" s="54"/>
    </row>
    <row r="109" ht="17" customHeight="1">
      <c r="A109" s="33">
        <v>13</v>
      </c>
      <c r="B109" t="s" s="34">
        <v>271</v>
      </c>
      <c r="C109" s="35"/>
      <c r="D109" s="35"/>
      <c r="E109" s="8"/>
    </row>
    <row r="110" ht="76" customHeight="1">
      <c r="A110" t="s" s="37">
        <v>272</v>
      </c>
      <c r="B110" t="s" s="40">
        <v>273</v>
      </c>
      <c r="C110" t="s" s="38">
        <v>55</v>
      </c>
      <c r="D110" s="42"/>
      <c r="E110" s="8"/>
    </row>
    <row r="111" ht="76" customHeight="1">
      <c r="A111" t="s" s="37">
        <v>274</v>
      </c>
      <c r="B111" t="s" s="40">
        <v>275</v>
      </c>
      <c r="C111" t="s" s="38">
        <v>55</v>
      </c>
      <c r="D111" t="s" s="55">
        <v>276</v>
      </c>
      <c r="E111" s="8"/>
    </row>
    <row r="112" ht="17" customHeight="1">
      <c r="A112" s="33">
        <v>14</v>
      </c>
      <c r="B112" t="s" s="34">
        <v>277</v>
      </c>
      <c r="C112" s="35"/>
      <c r="D112" s="35"/>
      <c r="E112" s="8"/>
    </row>
    <row r="113" ht="95" customHeight="1">
      <c r="A113" t="s" s="37">
        <v>278</v>
      </c>
      <c r="B113" t="s" s="40">
        <v>279</v>
      </c>
      <c r="C113" t="s" s="45">
        <v>55</v>
      </c>
      <c r="D113" s="42"/>
      <c r="E113" s="8"/>
    </row>
    <row r="114" ht="17" customHeight="1">
      <c r="A114" s="33">
        <v>15</v>
      </c>
      <c r="B114" t="s" s="34">
        <v>280</v>
      </c>
      <c r="C114" s="35"/>
      <c r="D114" s="35"/>
      <c r="E114" s="8"/>
    </row>
    <row r="115" ht="19" customHeight="1">
      <c r="A115" t="s" s="37">
        <v>281</v>
      </c>
      <c r="B115" t="s" s="40">
        <v>282</v>
      </c>
      <c r="C115" t="s" s="38">
        <v>55</v>
      </c>
      <c r="D115" s="56"/>
      <c r="E115" s="8"/>
    </row>
    <row r="116" ht="175.75" customHeight="1">
      <c r="A116" t="s" s="37">
        <v>283</v>
      </c>
      <c r="B116" t="s" s="40">
        <v>284</v>
      </c>
      <c r="C116" t="s" s="57">
        <v>285</v>
      </c>
      <c r="D116" t="s" s="38">
        <v>286</v>
      </c>
      <c r="E116" s="8"/>
    </row>
  </sheetData>
  <mergeCells count="1">
    <mergeCell ref="A1:D1"/>
  </mergeCells>
  <dataValidations count="32">
    <dataValidation type="list" allowBlank="1" showInputMessage="1" showErrorMessage="1" sqref="C4">
      <formula1>"Sì ,No"</formula1>
    </dataValidation>
    <dataValidation type="list" allowBlank="1" showInputMessage="1" showErrorMessage="1" sqref="C7:C16">
      <formula1>"No"</formula1>
    </dataValidation>
    <dataValidation type="list" allowBlank="1" showInputMessage="1" showErrorMessage="1" sqref="C17:C18 C21:C29 C41 C49:C53 C55:C60 C70 C82 C113">
      <formula1>"Si,No"</formula1>
    </dataValidation>
    <dataValidation type="list" allowBlank="1" showInputMessage="1" showErrorMessage="1" sqref="C19">
      <formula1>"No"</formula1>
    </dataValidation>
    <dataValidation type="list" allowBlank="1" showInputMessage="1" showErrorMessage="1" sqref="C30">
      <formula1>"Sì (indicare con quali amministrazioni),No"</formula1>
    </dataValidation>
    <dataValidation type="list" allowBlank="1" showInputMessage="1" showErrorMessage="1" sqref="C31">
      <formula1>"Sì (indicare con quali Responsabili),No"</formula1>
    </dataValidation>
    <dataValidation type="list" allowBlank="1" showInputMessage="1" showErrorMessage="1" sqref="C36">
      <formula1>"Sì (indicare le principali sotto-sezioni alimentate da flussi informatizzati di dati)"</formula1>
    </dataValidation>
    <dataValidation type="list" allowBlank="1" showInputMessage="1" showErrorMessage="1" sqref="C37">
      <formula1>"Sì (indicare il numero delle visite),No (indicare se non è presente il contatore delle visite)"</formula1>
    </dataValidation>
    <dataValidation type="list" allowBlank="1" showInputMessage="1" showErrorMessage="1" sqref="C38">
      <formula1>"Sì (riportare il numero di richieste pervenute e il numero di richieste che hanno dato corso ad un adeguamento nella pubblicazione dei dati),No"</formula1>
    </dataValidation>
    <dataValidation type="list" allowBlank="1" showInputMessage="1" showErrorMessage="1" sqref="C39">
      <formula1>"No"</formula1>
    </dataValidation>
    <dataValidation type="list" allowBlank="1" showInputMessage="1" showErrorMessage="1" sqref="C40">
      <formula1>"No"</formula1>
    </dataValidation>
    <dataValidation type="list" allowBlank="1" showInputMessage="1" showErrorMessage="1" sqref="C42">
      <formula1>"Sì (indicare la periodicità dei monitoraggi e specificare se essi hanno riguardato la totalità oppure un campione di obblighi per amministrazioni/enti con meno di 50 dipendenti) "</formula1>
    </dataValidation>
    <dataValidation type="list" allowBlank="1" showInputMessage="1" showErrorMessage="1" sqref="C43">
      <formula1>"Sì"</formula1>
    </dataValidation>
    <dataValidation type="list" allowBlank="1" showInputMessage="1" showErrorMessage="1" sqref="C46">
      <formula1>"Sì"</formula1>
    </dataValidation>
    <dataValidation type="list" allowBlank="1" showInputMessage="1" showErrorMessage="1" sqref="C66">
      <formula1>"Sì (riportare i dati quantitativi di cui si dispone relativi alla rotazione dei dirigenti)"</formula1>
    </dataValidation>
    <dataValidation type="list" allowBlank="1" showInputMessage="1" showErrorMessage="1" sqref="C67">
      <formula1>"Sì,No,Il processo di riorganizzazione è in corso"</formula1>
    </dataValidation>
    <dataValidation type="list" allowBlank="1" showInputMessage="1" showErrorMessage="1" sqref="C69">
      <formula1>"Sì (indicare il numero di verifiche e il numero di eventuali violazioni accertate)"</formula1>
    </dataValidation>
    <dataValidation type="list" allowBlank="1" showInputMessage="1" showErrorMessage="1" sqref="C72">
      <formula1>"Sì (indicare quali e il numero di violazioni accertate) "</formula1>
    </dataValidation>
    <dataValidation type="list" allowBlank="1" showInputMessage="1" showErrorMessage="1" sqref="C74">
      <formula1>"Sì"</formula1>
    </dataValidation>
    <dataValidation type="list" allowBlank="1" showInputMessage="1" showErrorMessage="1" sqref="C75">
      <formula1>"Sì (indicare le segnalazioni pervenute e il numero di violazioni accertate),No"</formula1>
    </dataValidation>
    <dataValidation type="list" allowBlank="1" showInputMessage="1" showErrorMessage="1" sqref="C77">
      <formula1>"Sì,No,In fase di attivazione"</formula1>
    </dataValidation>
    <dataValidation type="list" allowBlank="1" showInputMessage="1" showErrorMessage="1" sqref="C78">
      <formula1>"Altro"</formula1>
    </dataValidation>
    <dataValidation type="list" allowBlank="1" showInputMessage="1" showErrorMessage="1" sqref="C79">
      <formula1>"No"</formula1>
    </dataValidation>
    <dataValidation type="list" allowBlank="1" showInputMessage="1" showErrorMessage="1" sqref="C81">
      <formula1>"Sì,No (indicare la motivazione)"</formula1>
    </dataValidation>
    <dataValidation type="list" allowBlank="1" showInputMessage="1" showErrorMessage="1" sqref="C83">
      <formula1>"Sì (indicare il numero delle segnalazioni pervenute e il numero di violazioni accertate) ,No"</formula1>
    </dataValidation>
    <dataValidation type="list" allowBlank="1" showInputMessage="1" showErrorMessage="1" sqref="C84">
      <formula1>"Sì,No,L'adeguamento è in corso"</formula1>
    </dataValidation>
    <dataValidation type="list" allowBlank="1" showInputMessage="1" showErrorMessage="1" sqref="C86">
      <formula1>"Sì (indicare il numero di procedimenti),No"</formula1>
    </dataValidation>
    <dataValidation type="list" allowBlank="1" showInputMessage="1" showErrorMessage="1" sqref="C108">
      <formula1>"Sì,No"</formula1>
    </dataValidation>
    <dataValidation type="list" allowBlank="1" showInputMessage="1" showErrorMessage="1" sqref="C110">
      <formula1>"Sì (indicare il numero di violazioni pervenute e il numero di violazioni accertate),No"</formula1>
    </dataValidation>
    <dataValidation type="list" allowBlank="1" showInputMessage="1" showErrorMessage="1" sqref="C111">
      <formula1>"Sì (indicare il numero di contratti interessati dall’avvio di azioni di tutela),No"</formula1>
    </dataValidation>
    <dataValidation type="list" allowBlank="1" showInputMessage="1" showErrorMessage="1" sqref="C115">
      <formula1>"Sì ( indicare quanti e quali casi),No"</formula1>
    </dataValidation>
    <dataValidation type="list" allowBlank="1" showInputMessage="1" showErrorMessage="1" sqref="C116">
      <formula1>"No"</formula1>
    </dataValidation>
  </dataValidations>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5.xml><?xml version="1.0" encoding="utf-8"?>
<worksheet xmlns:r="http://schemas.openxmlformats.org/officeDocument/2006/relationships" xmlns="http://schemas.openxmlformats.org/spreadsheetml/2006/main">
  <dimension ref="A1:E181"/>
  <sheetViews>
    <sheetView workbookViewId="0" showGridLines="0" defaultGridColor="1"/>
  </sheetViews>
  <sheetFormatPr defaultColWidth="8.83333" defaultRowHeight="14.5" customHeight="1" outlineLevelRow="0" outlineLevelCol="0"/>
  <cols>
    <col min="1" max="1" width="8.85156" style="58" customWidth="1"/>
    <col min="2" max="2" width="175.5" style="58" customWidth="1"/>
    <col min="3" max="5" width="8.85156" style="58" customWidth="1"/>
    <col min="6" max="16384" width="8.85156" style="58" customWidth="1"/>
  </cols>
  <sheetData>
    <row r="1" ht="16.5" customHeight="1">
      <c r="A1" s="59"/>
      <c r="B1" s="60"/>
      <c r="C1" s="59"/>
      <c r="D1" s="59"/>
      <c r="E1" s="9"/>
    </row>
    <row r="2" ht="16.5" customHeight="1">
      <c r="A2" s="61"/>
      <c r="B2" t="s" s="62">
        <v>45</v>
      </c>
      <c r="C2" s="63"/>
      <c r="D2" s="59"/>
      <c r="E2" s="9"/>
    </row>
    <row r="3" ht="18" customHeight="1">
      <c r="A3" s="61"/>
      <c r="B3" t="s" s="64">
        <v>47</v>
      </c>
      <c r="C3" s="63"/>
      <c r="D3" s="59"/>
      <c r="E3" s="9"/>
    </row>
    <row r="4" ht="18" customHeight="1">
      <c r="A4" s="61"/>
      <c r="B4" t="s" s="64">
        <v>55</v>
      </c>
      <c r="C4" s="63"/>
      <c r="D4" s="59"/>
      <c r="E4" s="9"/>
    </row>
    <row r="5" ht="16.5" customHeight="1">
      <c r="A5" s="59"/>
      <c r="B5" s="65"/>
      <c r="C5" s="59"/>
      <c r="D5" s="59"/>
      <c r="E5" s="9"/>
    </row>
    <row r="6" ht="18" customHeight="1">
      <c r="A6" s="61"/>
      <c r="B6" t="s" s="64">
        <v>51</v>
      </c>
      <c r="C6" s="63"/>
      <c r="D6" s="59"/>
      <c r="E6" s="9"/>
    </row>
    <row r="7" ht="18" customHeight="1">
      <c r="A7" s="61"/>
      <c r="B7" t="s" s="64">
        <v>288</v>
      </c>
      <c r="C7" s="63"/>
      <c r="D7" s="59"/>
      <c r="E7" s="9"/>
    </row>
    <row r="8" ht="18" customHeight="1">
      <c r="A8" s="61"/>
      <c r="B8" t="s" s="64">
        <v>55</v>
      </c>
      <c r="C8" s="63"/>
      <c r="D8" s="59"/>
      <c r="E8" s="9"/>
    </row>
    <row r="9" ht="16.5" customHeight="1">
      <c r="A9" s="59"/>
      <c r="B9" s="65"/>
      <c r="C9" s="59"/>
      <c r="D9" s="59"/>
      <c r="E9" s="9"/>
    </row>
    <row r="10" ht="16.5" customHeight="1">
      <c r="A10" s="61"/>
      <c r="B10" t="s" s="62">
        <v>77</v>
      </c>
      <c r="C10" s="63"/>
      <c r="D10" s="59"/>
      <c r="E10" s="9"/>
    </row>
    <row r="11" ht="18" customHeight="1">
      <c r="A11" s="61"/>
      <c r="B11" t="s" s="64">
        <v>89</v>
      </c>
      <c r="C11" s="63"/>
      <c r="D11" s="59"/>
      <c r="E11" s="9"/>
    </row>
    <row r="12" ht="18" customHeight="1">
      <c r="A12" s="61"/>
      <c r="B12" t="s" s="64">
        <v>55</v>
      </c>
      <c r="C12" s="63"/>
      <c r="D12" s="59"/>
      <c r="E12" s="9"/>
    </row>
    <row r="13" ht="16.5" customHeight="1">
      <c r="A13" s="59"/>
      <c r="B13" s="65"/>
      <c r="C13" s="59"/>
      <c r="D13" s="59"/>
      <c r="E13" s="9"/>
    </row>
    <row r="14" ht="18" customHeight="1">
      <c r="A14" s="61"/>
      <c r="B14" t="s" s="64">
        <v>80</v>
      </c>
      <c r="C14" s="63"/>
      <c r="D14" s="59"/>
      <c r="E14" s="9"/>
    </row>
    <row r="15" ht="18" customHeight="1">
      <c r="A15" s="61"/>
      <c r="B15" t="s" s="64">
        <v>82</v>
      </c>
      <c r="C15" s="63"/>
      <c r="D15" s="59"/>
      <c r="E15" s="9"/>
    </row>
    <row r="16" ht="18" customHeight="1">
      <c r="A16" s="61"/>
      <c r="B16" t="s" s="64">
        <v>289</v>
      </c>
      <c r="C16" s="63"/>
      <c r="D16" s="59"/>
      <c r="E16" s="9"/>
    </row>
    <row r="17" ht="18" customHeight="1">
      <c r="A17" s="61"/>
      <c r="B17" t="s" s="64">
        <v>55</v>
      </c>
      <c r="C17" s="63"/>
      <c r="D17" s="59"/>
      <c r="E17" s="9"/>
    </row>
    <row r="18" ht="16.5" customHeight="1">
      <c r="A18" s="59"/>
      <c r="B18" s="66"/>
      <c r="C18" s="59"/>
      <c r="D18" s="59"/>
      <c r="E18" s="9"/>
    </row>
    <row r="19" ht="18" customHeight="1">
      <c r="A19" s="59"/>
      <c r="B19" t="s" s="67">
        <v>101</v>
      </c>
      <c r="C19" s="59"/>
      <c r="D19" s="59"/>
      <c r="E19" s="9"/>
    </row>
    <row r="20" ht="18" customHeight="1">
      <c r="A20" s="61"/>
      <c r="B20" t="s" s="44">
        <v>290</v>
      </c>
      <c r="C20" s="63"/>
      <c r="D20" s="59"/>
      <c r="E20" s="9"/>
    </row>
    <row r="21" ht="18" customHeight="1">
      <c r="A21" s="61"/>
      <c r="B21" t="s" s="44">
        <v>55</v>
      </c>
      <c r="C21" s="63"/>
      <c r="D21" s="59"/>
      <c r="E21" s="9"/>
    </row>
    <row r="22" ht="16.5" customHeight="1">
      <c r="A22" s="59"/>
      <c r="B22" s="66"/>
      <c r="C22" s="59"/>
      <c r="D22" s="59"/>
      <c r="E22" s="9"/>
    </row>
    <row r="23" ht="18" customHeight="1">
      <c r="A23" s="59"/>
      <c r="B23" t="s" s="67">
        <v>291</v>
      </c>
      <c r="C23" s="59"/>
      <c r="D23" s="59"/>
      <c r="E23" s="9"/>
    </row>
    <row r="24" ht="18" customHeight="1">
      <c r="A24" s="61"/>
      <c r="B24" t="s" s="44">
        <v>105</v>
      </c>
      <c r="C24" s="63"/>
      <c r="D24" s="59"/>
      <c r="E24" s="9"/>
    </row>
    <row r="25" ht="18" customHeight="1">
      <c r="A25" s="61"/>
      <c r="B25" t="s" s="44">
        <v>55</v>
      </c>
      <c r="C25" s="63"/>
      <c r="D25" s="59"/>
      <c r="E25" s="9"/>
    </row>
    <row r="26" ht="16.5" customHeight="1">
      <c r="A26" s="59"/>
      <c r="B26" s="65"/>
      <c r="C26" s="59"/>
      <c r="D26" s="59"/>
      <c r="E26" s="9"/>
    </row>
    <row r="27" ht="16.5" customHeight="1">
      <c r="A27" s="61"/>
      <c r="B27" t="s" s="62">
        <v>108</v>
      </c>
      <c r="C27" s="63"/>
      <c r="D27" s="59"/>
      <c r="E27" s="9"/>
    </row>
    <row r="28" ht="18" customHeight="1">
      <c r="A28" s="61"/>
      <c r="B28" t="s" s="44">
        <v>110</v>
      </c>
      <c r="C28" s="63"/>
      <c r="D28" s="59"/>
      <c r="E28" s="9"/>
    </row>
    <row r="29" ht="18" customHeight="1">
      <c r="A29" s="61"/>
      <c r="B29" t="s" s="44">
        <v>292</v>
      </c>
      <c r="C29" s="63"/>
      <c r="D29" s="59"/>
      <c r="E29" s="9"/>
    </row>
    <row r="30" ht="18" customHeight="1">
      <c r="A30" s="61"/>
      <c r="B30" t="s" s="44">
        <v>293</v>
      </c>
      <c r="C30" s="63"/>
      <c r="D30" s="59"/>
      <c r="E30" s="9"/>
    </row>
    <row r="31" ht="16.5" customHeight="1">
      <c r="A31" s="59"/>
      <c r="B31" s="65"/>
      <c r="C31" s="59"/>
      <c r="D31" s="59"/>
      <c r="E31" s="9"/>
    </row>
    <row r="32" ht="18" customHeight="1">
      <c r="A32" s="61"/>
      <c r="B32" t="s" s="44">
        <v>115</v>
      </c>
      <c r="C32" s="63"/>
      <c r="D32" s="59"/>
      <c r="E32" s="9"/>
    </row>
    <row r="33" ht="18" customHeight="1">
      <c r="A33" s="61"/>
      <c r="B33" t="s" s="44">
        <v>117</v>
      </c>
      <c r="C33" s="63"/>
      <c r="D33" s="59"/>
      <c r="E33" s="9"/>
    </row>
    <row r="34" ht="18" customHeight="1">
      <c r="A34" s="61"/>
      <c r="B34" t="s" s="44">
        <v>146</v>
      </c>
      <c r="C34" s="63"/>
      <c r="D34" s="59"/>
      <c r="E34" s="9"/>
    </row>
    <row r="35" ht="18" customHeight="1">
      <c r="A35" s="61"/>
      <c r="B35" t="s" s="44">
        <v>189</v>
      </c>
      <c r="C35" s="63"/>
      <c r="D35" s="59"/>
      <c r="E35" s="9"/>
    </row>
    <row r="36" ht="16.5" customHeight="1">
      <c r="A36" s="59"/>
      <c r="B36" s="66"/>
      <c r="C36" s="59"/>
      <c r="D36" s="59"/>
      <c r="E36" s="9"/>
    </row>
    <row r="37" ht="18" customHeight="1">
      <c r="A37" s="59"/>
      <c r="B37" t="s" s="68">
        <v>119</v>
      </c>
      <c r="C37" s="59"/>
      <c r="D37" s="59"/>
      <c r="E37" s="9"/>
    </row>
    <row r="38" ht="18" customHeight="1">
      <c r="A38" s="61"/>
      <c r="B38" t="s" s="44">
        <v>294</v>
      </c>
      <c r="C38" s="63"/>
      <c r="D38" s="59"/>
      <c r="E38" s="9"/>
    </row>
    <row r="39" ht="18" customHeight="1">
      <c r="A39" s="61"/>
      <c r="B39" t="s" s="44">
        <v>121</v>
      </c>
      <c r="C39" s="63"/>
      <c r="D39" s="59"/>
      <c r="E39" s="9"/>
    </row>
    <row r="40" ht="16.5" customHeight="1">
      <c r="A40" s="59"/>
      <c r="B40" s="65"/>
      <c r="C40" s="59"/>
      <c r="D40" s="59"/>
      <c r="E40" s="9"/>
    </row>
    <row r="41" ht="18" customHeight="1">
      <c r="A41" s="61"/>
      <c r="B41" t="s" s="44">
        <v>122</v>
      </c>
      <c r="C41" s="63"/>
      <c r="D41" s="59"/>
      <c r="E41" s="9"/>
    </row>
    <row r="42" ht="18" customHeight="1">
      <c r="A42" s="61"/>
      <c r="B42" t="s" s="44">
        <v>295</v>
      </c>
      <c r="C42" s="63"/>
      <c r="D42" s="59"/>
      <c r="E42" s="9"/>
    </row>
    <row r="43" ht="18" customHeight="1">
      <c r="A43" s="61"/>
      <c r="B43" t="s" s="44">
        <v>55</v>
      </c>
      <c r="C43" s="63"/>
      <c r="D43" s="59"/>
      <c r="E43" s="9"/>
    </row>
    <row r="44" ht="16.5" customHeight="1">
      <c r="A44" s="59"/>
      <c r="B44" s="65"/>
      <c r="C44" s="59"/>
      <c r="D44" s="59"/>
      <c r="E44" s="9"/>
    </row>
    <row r="45" ht="18" customHeight="1">
      <c r="A45" s="61"/>
      <c r="B45" t="s" s="44">
        <v>124</v>
      </c>
      <c r="C45" s="63"/>
      <c r="D45" s="59"/>
      <c r="E45" s="9"/>
    </row>
    <row r="46" ht="18" customHeight="1">
      <c r="A46" s="61"/>
      <c r="B46" t="s" s="44">
        <v>296</v>
      </c>
      <c r="C46" s="63"/>
      <c r="D46" s="59"/>
      <c r="E46" s="9"/>
    </row>
    <row r="47" ht="18" customHeight="1">
      <c r="A47" s="61"/>
      <c r="B47" t="s" s="44">
        <v>55</v>
      </c>
      <c r="C47" s="63"/>
      <c r="D47" s="59"/>
      <c r="E47" s="9"/>
    </row>
    <row r="48" ht="16.5" customHeight="1">
      <c r="A48" s="59"/>
      <c r="B48" s="65"/>
      <c r="C48" s="59"/>
      <c r="D48" s="59"/>
      <c r="E48" s="9"/>
    </row>
    <row r="49" ht="18" customHeight="1">
      <c r="A49" s="61"/>
      <c r="B49" t="s" s="44">
        <v>126</v>
      </c>
      <c r="C49" s="63"/>
      <c r="D49" s="59"/>
      <c r="E49" s="9"/>
    </row>
    <row r="50" ht="18" customHeight="1">
      <c r="A50" s="61"/>
      <c r="B50" t="s" s="44">
        <v>128</v>
      </c>
      <c r="C50" s="63"/>
      <c r="D50" s="59"/>
      <c r="E50" s="9"/>
    </row>
    <row r="51" ht="18" customHeight="1">
      <c r="A51" s="61"/>
      <c r="B51" t="s" s="44">
        <v>55</v>
      </c>
      <c r="C51" s="63"/>
      <c r="D51" s="59"/>
      <c r="E51" s="9"/>
    </row>
    <row r="52" ht="16.5" customHeight="1">
      <c r="A52" s="59"/>
      <c r="B52" s="65"/>
      <c r="C52" s="59"/>
      <c r="D52" s="59"/>
      <c r="E52" s="9"/>
    </row>
    <row r="53" ht="18" customHeight="1">
      <c r="A53" s="61"/>
      <c r="B53" t="s" s="44">
        <v>133</v>
      </c>
      <c r="C53" s="63"/>
      <c r="D53" s="59"/>
      <c r="E53" s="9"/>
    </row>
    <row r="54" ht="18" customHeight="1">
      <c r="A54" s="61"/>
      <c r="B54" t="s" s="44">
        <v>135</v>
      </c>
      <c r="C54" s="63"/>
      <c r="D54" s="59"/>
      <c r="E54" s="9"/>
    </row>
    <row r="55" ht="18" customHeight="1">
      <c r="A55" s="61"/>
      <c r="B55" t="s" s="44">
        <v>292</v>
      </c>
      <c r="C55" s="63"/>
      <c r="D55" s="59"/>
      <c r="E55" s="9"/>
    </row>
    <row r="56" ht="18" customHeight="1">
      <c r="A56" s="61"/>
      <c r="B56" t="s" s="44">
        <v>293</v>
      </c>
      <c r="C56" s="63"/>
      <c r="D56" s="59"/>
      <c r="E56" s="9"/>
    </row>
    <row r="57" ht="16.5" customHeight="1">
      <c r="A57" s="59"/>
      <c r="B57" s="65"/>
      <c r="C57" s="59"/>
      <c r="D57" s="59"/>
      <c r="E57" s="9"/>
    </row>
    <row r="58" ht="16.5" customHeight="1">
      <c r="A58" s="61"/>
      <c r="B58" t="s" s="62">
        <v>137</v>
      </c>
      <c r="C58" s="63"/>
      <c r="D58" s="59"/>
      <c r="E58" s="9"/>
    </row>
    <row r="59" ht="16.5" customHeight="1">
      <c r="A59" s="61"/>
      <c r="B59" t="s" s="62">
        <v>207</v>
      </c>
      <c r="C59" s="63"/>
      <c r="D59" s="59"/>
      <c r="E59" s="9"/>
    </row>
    <row r="60" ht="16.5" customHeight="1">
      <c r="A60" s="61"/>
      <c r="B60" t="s" s="62">
        <v>139</v>
      </c>
      <c r="C60" s="63"/>
      <c r="D60" s="59"/>
      <c r="E60" s="9"/>
    </row>
    <row r="61" ht="16.5" customHeight="1">
      <c r="A61" s="59"/>
      <c r="B61" s="65"/>
      <c r="C61" s="59"/>
      <c r="D61" s="59"/>
      <c r="E61" s="9"/>
    </row>
    <row r="62" ht="18" customHeight="1">
      <c r="A62" s="61"/>
      <c r="B62" t="s" s="44">
        <v>144</v>
      </c>
      <c r="C62" s="63"/>
      <c r="D62" s="59"/>
      <c r="E62" s="9"/>
    </row>
    <row r="63" ht="18" customHeight="1">
      <c r="A63" s="61"/>
      <c r="B63" t="s" s="44">
        <v>207</v>
      </c>
      <c r="C63" s="63"/>
      <c r="D63" s="59"/>
      <c r="E63" s="9"/>
    </row>
    <row r="64" ht="18" customHeight="1">
      <c r="A64" s="61"/>
      <c r="B64" t="s" s="44">
        <v>146</v>
      </c>
      <c r="C64" s="63"/>
      <c r="D64" s="59"/>
      <c r="E64" s="9"/>
    </row>
    <row r="65" ht="18" customHeight="1">
      <c r="A65" s="61"/>
      <c r="B65" t="s" s="44">
        <v>189</v>
      </c>
      <c r="C65" s="63"/>
      <c r="D65" s="59"/>
      <c r="E65" s="9"/>
    </row>
    <row r="66" ht="16.5" customHeight="1">
      <c r="A66" s="59"/>
      <c r="B66" s="66"/>
      <c r="C66" s="59"/>
      <c r="D66" s="59"/>
      <c r="E66" s="9"/>
    </row>
    <row r="67" ht="18" customHeight="1">
      <c r="A67" s="59"/>
      <c r="B67" t="s" s="68">
        <v>187</v>
      </c>
      <c r="C67" s="59"/>
      <c r="D67" s="59"/>
      <c r="E67" s="9"/>
    </row>
    <row r="68" ht="18" customHeight="1">
      <c r="A68" s="61"/>
      <c r="B68" t="s" s="44">
        <v>297</v>
      </c>
      <c r="C68" s="63"/>
      <c r="D68" s="59"/>
      <c r="E68" s="9"/>
    </row>
    <row r="69" ht="18" customHeight="1">
      <c r="A69" s="61"/>
      <c r="B69" t="s" s="44">
        <v>146</v>
      </c>
      <c r="C69" s="63"/>
      <c r="D69" s="59"/>
      <c r="E69" s="9"/>
    </row>
    <row r="70" ht="18" customHeight="1">
      <c r="A70" s="61"/>
      <c r="B70" t="s" s="44">
        <v>189</v>
      </c>
      <c r="C70" s="63"/>
      <c r="D70" s="59"/>
      <c r="E70" s="9"/>
    </row>
    <row r="71" ht="18" customHeight="1">
      <c r="A71" s="61"/>
      <c r="B71" t="s" s="44">
        <v>298</v>
      </c>
      <c r="C71" s="63"/>
      <c r="D71" s="59"/>
      <c r="E71" s="9"/>
    </row>
    <row r="72" ht="16.5" customHeight="1">
      <c r="A72" s="59"/>
      <c r="B72" s="65"/>
      <c r="C72" s="59"/>
      <c r="D72" s="59"/>
      <c r="E72" s="9"/>
    </row>
    <row r="73" ht="16.5" customHeight="1">
      <c r="A73" s="61"/>
      <c r="B73" t="s" s="62">
        <v>191</v>
      </c>
      <c r="C73" s="63"/>
      <c r="D73" s="59"/>
      <c r="E73" s="9"/>
    </row>
    <row r="74" ht="16.5" customHeight="1">
      <c r="A74" s="61"/>
      <c r="B74" t="s" s="62">
        <v>207</v>
      </c>
      <c r="C74" s="63"/>
      <c r="D74" s="59"/>
      <c r="E74" s="9"/>
    </row>
    <row r="75" ht="16.5" customHeight="1">
      <c r="A75" s="61"/>
      <c r="B75" t="s" s="62">
        <v>55</v>
      </c>
      <c r="C75" s="63"/>
      <c r="D75" s="59"/>
      <c r="E75" s="9"/>
    </row>
    <row r="76" ht="16.5" customHeight="1">
      <c r="A76" s="61"/>
      <c r="B76" t="s" s="62">
        <v>299</v>
      </c>
      <c r="C76" s="63"/>
      <c r="D76" s="59"/>
      <c r="E76" s="9"/>
    </row>
    <row r="77" ht="16.5" customHeight="1">
      <c r="A77" s="59"/>
      <c r="B77" s="66"/>
      <c r="C77" s="59"/>
      <c r="D77" s="59"/>
      <c r="E77" s="9"/>
    </row>
    <row r="78" ht="18" customHeight="1">
      <c r="A78" s="59"/>
      <c r="B78" t="s" s="68">
        <v>194</v>
      </c>
      <c r="C78" s="59"/>
      <c r="D78" s="59"/>
      <c r="E78" s="9"/>
    </row>
    <row r="79" ht="18" customHeight="1">
      <c r="A79" s="61"/>
      <c r="B79" t="s" s="44">
        <v>300</v>
      </c>
      <c r="C79" s="63"/>
      <c r="D79" s="59"/>
      <c r="E79" s="9"/>
    </row>
    <row r="80" ht="18" customHeight="1">
      <c r="A80" s="61"/>
      <c r="B80" t="s" s="44">
        <v>146</v>
      </c>
      <c r="C80" s="63"/>
      <c r="D80" s="59"/>
      <c r="E80" s="9"/>
    </row>
    <row r="81" ht="18" customHeight="1">
      <c r="A81" s="61"/>
      <c r="B81" t="s" s="44">
        <v>189</v>
      </c>
      <c r="C81" s="63"/>
      <c r="D81" s="59"/>
      <c r="E81" s="9"/>
    </row>
    <row r="82" ht="16.5" customHeight="1">
      <c r="A82" s="59"/>
      <c r="B82" s="66"/>
      <c r="C82" s="59"/>
      <c r="D82" s="59"/>
      <c r="E82" s="9"/>
    </row>
    <row r="83" ht="18" customHeight="1">
      <c r="A83" s="59"/>
      <c r="B83" t="s" s="68">
        <v>200</v>
      </c>
      <c r="C83" s="59"/>
      <c r="D83" s="59"/>
      <c r="E83" s="9"/>
    </row>
    <row r="84" ht="18" customHeight="1">
      <c r="A84" s="61"/>
      <c r="B84" t="s" s="44">
        <v>202</v>
      </c>
      <c r="C84" s="63"/>
      <c r="D84" s="59"/>
      <c r="E84" s="9"/>
    </row>
    <row r="85" ht="18" customHeight="1">
      <c r="A85" s="61"/>
      <c r="B85" t="s" s="44">
        <v>301</v>
      </c>
      <c r="C85" s="63"/>
      <c r="D85" s="59"/>
      <c r="E85" s="9"/>
    </row>
    <row r="86" ht="18" customHeight="1">
      <c r="A86" s="61"/>
      <c r="B86" t="s" s="44">
        <v>189</v>
      </c>
      <c r="C86" s="63"/>
      <c r="D86" s="59"/>
      <c r="E86" s="9"/>
    </row>
    <row r="87" ht="16.5" customHeight="1">
      <c r="A87" s="59"/>
      <c r="B87" s="66"/>
      <c r="C87" s="59"/>
      <c r="D87" s="59"/>
      <c r="E87" s="9"/>
    </row>
    <row r="88" ht="18" customHeight="1">
      <c r="A88" s="59"/>
      <c r="B88" t="s" s="68">
        <v>205</v>
      </c>
      <c r="C88" s="59"/>
      <c r="D88" s="59"/>
      <c r="E88" s="9"/>
    </row>
    <row r="89" ht="18" customHeight="1">
      <c r="A89" s="61"/>
      <c r="B89" t="s" s="44">
        <v>207</v>
      </c>
      <c r="C89" s="63"/>
      <c r="D89" s="59"/>
      <c r="E89" s="9"/>
    </row>
    <row r="90" ht="18" customHeight="1">
      <c r="A90" s="61"/>
      <c r="B90" t="s" s="44">
        <v>302</v>
      </c>
      <c r="C90" s="63"/>
      <c r="D90" s="59"/>
      <c r="E90" s="9"/>
    </row>
    <row r="91" ht="18" customHeight="1">
      <c r="A91" s="61"/>
      <c r="B91" t="s" s="44">
        <v>189</v>
      </c>
      <c r="C91" s="63"/>
      <c r="D91" s="59"/>
      <c r="E91" s="9"/>
    </row>
    <row r="92" ht="16.5" customHeight="1">
      <c r="A92" s="59"/>
      <c r="B92" s="66"/>
      <c r="C92" s="59"/>
      <c r="D92" s="59"/>
      <c r="E92" s="9"/>
    </row>
    <row r="93" ht="18" customHeight="1">
      <c r="A93" s="59"/>
      <c r="B93" t="s" s="68">
        <v>209</v>
      </c>
      <c r="C93" s="59"/>
      <c r="D93" s="59"/>
      <c r="E93" s="9"/>
    </row>
    <row r="94" ht="18" customHeight="1">
      <c r="A94" s="61"/>
      <c r="B94" t="s" s="44">
        <v>303</v>
      </c>
      <c r="C94" s="63"/>
      <c r="D94" s="59"/>
      <c r="E94" s="9"/>
    </row>
    <row r="95" ht="18" customHeight="1">
      <c r="A95" s="61"/>
      <c r="B95" t="s" s="44">
        <v>55</v>
      </c>
      <c r="C95" s="63"/>
      <c r="D95" s="59"/>
      <c r="E95" s="9"/>
    </row>
    <row r="96" ht="16.5" customHeight="1">
      <c r="A96" s="59"/>
      <c r="B96" s="66"/>
      <c r="C96" s="59"/>
      <c r="D96" s="59"/>
      <c r="E96" s="9"/>
    </row>
    <row r="97" ht="18" customHeight="1">
      <c r="A97" s="59"/>
      <c r="B97" t="s" s="68">
        <v>212</v>
      </c>
      <c r="C97" s="59"/>
      <c r="D97" s="59"/>
      <c r="E97" s="9"/>
    </row>
    <row r="98" ht="18" customHeight="1">
      <c r="A98" s="61"/>
      <c r="B98" t="s" s="44">
        <v>207</v>
      </c>
      <c r="C98" s="63"/>
      <c r="D98" s="59"/>
      <c r="E98" s="9"/>
    </row>
    <row r="99" ht="18" customHeight="1">
      <c r="A99" s="61"/>
      <c r="B99" t="s" s="44">
        <v>55</v>
      </c>
      <c r="C99" s="63"/>
      <c r="D99" s="59"/>
      <c r="E99" s="9"/>
    </row>
    <row r="100" ht="18" customHeight="1">
      <c r="A100" s="61"/>
      <c r="B100" t="s" s="44">
        <v>304</v>
      </c>
      <c r="C100" s="63"/>
      <c r="D100" s="59"/>
      <c r="E100" s="9"/>
    </row>
    <row r="101" ht="18" customHeight="1">
      <c r="A101" s="59"/>
      <c r="B101" s="69"/>
      <c r="C101" s="59"/>
      <c r="D101" s="59"/>
      <c r="E101" s="9"/>
    </row>
    <row r="102" ht="18" customHeight="1">
      <c r="A102" s="61"/>
      <c r="B102" t="s" s="44">
        <v>215</v>
      </c>
      <c r="C102" s="63"/>
      <c r="D102" s="59"/>
      <c r="E102" s="9"/>
    </row>
    <row r="103" ht="18" customHeight="1">
      <c r="A103" s="61"/>
      <c r="B103" t="s" s="44">
        <v>305</v>
      </c>
      <c r="C103" s="63"/>
      <c r="D103" s="59"/>
      <c r="E103" s="9"/>
    </row>
    <row r="104" ht="18" customHeight="1">
      <c r="A104" s="61"/>
      <c r="B104" t="s" s="44">
        <v>306</v>
      </c>
      <c r="C104" s="63"/>
      <c r="D104" s="59"/>
      <c r="E104" s="9"/>
    </row>
    <row r="105" ht="18" customHeight="1">
      <c r="A105" s="61"/>
      <c r="B105" t="s" s="44">
        <v>307</v>
      </c>
      <c r="C105" s="63"/>
      <c r="D105" s="59"/>
      <c r="E105" s="9"/>
    </row>
    <row r="106" ht="16.5" customHeight="1">
      <c r="A106" s="59"/>
      <c r="B106" s="65"/>
      <c r="C106" s="59"/>
      <c r="D106" s="59"/>
      <c r="E106" s="9"/>
    </row>
    <row r="107" ht="18" customHeight="1">
      <c r="A107" s="61"/>
      <c r="B107" t="s" s="44">
        <v>217</v>
      </c>
      <c r="C107" s="63"/>
      <c r="D107" s="59"/>
      <c r="E107" s="9"/>
    </row>
    <row r="108" ht="18" customHeight="1">
      <c r="A108" s="61"/>
      <c r="B108" t="s" s="44">
        <v>308</v>
      </c>
      <c r="C108" s="63"/>
      <c r="D108" s="59"/>
      <c r="E108" s="9"/>
    </row>
    <row r="109" ht="18" customHeight="1">
      <c r="A109" s="61"/>
      <c r="B109" t="s" s="44">
        <v>55</v>
      </c>
      <c r="C109" s="63"/>
      <c r="D109" s="59"/>
      <c r="E109" s="9"/>
    </row>
    <row r="110" ht="16.5" customHeight="1">
      <c r="A110" s="59"/>
      <c r="B110" s="66"/>
      <c r="C110" s="59"/>
      <c r="D110" s="59"/>
      <c r="E110" s="9"/>
    </row>
    <row r="111" ht="18" customHeight="1">
      <c r="A111" s="59"/>
      <c r="B111" t="s" s="68">
        <v>220</v>
      </c>
      <c r="C111" s="59"/>
      <c r="D111" s="59"/>
      <c r="E111" s="9"/>
    </row>
    <row r="112" ht="18" customHeight="1">
      <c r="A112" s="61"/>
      <c r="B112" t="s" s="44">
        <v>207</v>
      </c>
      <c r="C112" s="63"/>
      <c r="D112" s="59"/>
      <c r="E112" s="9"/>
    </row>
    <row r="113" ht="18" customHeight="1">
      <c r="A113" s="61"/>
      <c r="B113" t="s" s="44">
        <v>309</v>
      </c>
      <c r="C113" s="63"/>
      <c r="D113" s="59"/>
      <c r="E113" s="9"/>
    </row>
    <row r="114" ht="16.5" customHeight="1">
      <c r="A114" s="59"/>
      <c r="B114" s="65"/>
      <c r="C114" s="59"/>
      <c r="D114" s="59"/>
      <c r="E114" s="9"/>
    </row>
    <row r="115" ht="18" customHeight="1">
      <c r="A115" s="61"/>
      <c r="B115" t="s" s="44">
        <v>226</v>
      </c>
      <c r="C115" s="63"/>
      <c r="D115" s="59"/>
      <c r="E115" s="9"/>
    </row>
    <row r="116" ht="18" customHeight="1">
      <c r="A116" s="61"/>
      <c r="B116" t="s" s="44">
        <v>310</v>
      </c>
      <c r="C116" s="63"/>
      <c r="D116" s="59"/>
      <c r="E116" s="9"/>
    </row>
    <row r="117" ht="18" customHeight="1">
      <c r="A117" s="61"/>
      <c r="B117" t="s" s="44">
        <v>55</v>
      </c>
      <c r="C117" s="63"/>
      <c r="D117" s="59"/>
      <c r="E117" s="9"/>
    </row>
    <row r="118" ht="18" customHeight="1">
      <c r="A118" s="59"/>
      <c r="B118" s="69"/>
      <c r="C118" s="59"/>
      <c r="D118" s="59"/>
      <c r="E118" s="9"/>
    </row>
    <row r="119" ht="18" customHeight="1">
      <c r="A119" s="61"/>
      <c r="B119" t="s" s="44">
        <v>228</v>
      </c>
      <c r="C119" s="63"/>
      <c r="D119" s="59"/>
      <c r="E119" s="9"/>
    </row>
    <row r="120" ht="18" customHeight="1">
      <c r="A120" s="61"/>
      <c r="B120" t="s" s="44">
        <v>207</v>
      </c>
      <c r="C120" s="63"/>
      <c r="D120" s="59"/>
      <c r="E120" s="9"/>
    </row>
    <row r="121" ht="18" customHeight="1">
      <c r="A121" s="61"/>
      <c r="B121" t="s" s="44">
        <v>55</v>
      </c>
      <c r="C121" s="63"/>
      <c r="D121" s="59"/>
      <c r="E121" s="9"/>
    </row>
    <row r="122" ht="18" customHeight="1">
      <c r="A122" s="61"/>
      <c r="B122" t="s" s="44">
        <v>311</v>
      </c>
      <c r="C122" s="63"/>
      <c r="D122" s="59"/>
      <c r="E122" s="9"/>
    </row>
    <row r="123" ht="16.5" customHeight="1">
      <c r="A123" s="59"/>
      <c r="B123" s="66"/>
      <c r="C123" s="59"/>
      <c r="D123" s="59"/>
      <c r="E123" s="9"/>
    </row>
    <row r="124" ht="18" customHeight="1">
      <c r="A124" s="59"/>
      <c r="B124" t="s" s="68">
        <v>232</v>
      </c>
      <c r="C124" s="59"/>
      <c r="D124" s="59"/>
      <c r="E124" s="9"/>
    </row>
    <row r="125" ht="18" customHeight="1">
      <c r="A125" s="61"/>
      <c r="B125" t="s" s="44">
        <v>312</v>
      </c>
      <c r="C125" s="63"/>
      <c r="D125" s="59"/>
      <c r="E125" s="9"/>
    </row>
    <row r="126" ht="18" customHeight="1">
      <c r="A126" s="61"/>
      <c r="B126" t="s" s="44">
        <v>55</v>
      </c>
      <c r="C126" s="63"/>
      <c r="D126" s="59"/>
      <c r="E126" s="9"/>
    </row>
    <row r="127" ht="16.5" customHeight="1">
      <c r="A127" s="59"/>
      <c r="B127" s="65"/>
      <c r="C127" s="59"/>
      <c r="D127" s="59"/>
      <c r="E127" s="9"/>
    </row>
    <row r="128" ht="16.5" customHeight="1">
      <c r="A128" s="61"/>
      <c r="B128" t="s" s="62">
        <v>269</v>
      </c>
      <c r="C128" s="63"/>
      <c r="D128" s="59"/>
      <c r="E128" s="9"/>
    </row>
    <row r="129" ht="16.5" customHeight="1">
      <c r="A129" s="61"/>
      <c r="B129" t="s" s="62">
        <v>207</v>
      </c>
      <c r="C129" s="63"/>
      <c r="D129" s="59"/>
      <c r="E129" s="9"/>
    </row>
    <row r="130" ht="16.5" customHeight="1">
      <c r="A130" s="61"/>
      <c r="B130" t="s" s="62">
        <v>55</v>
      </c>
      <c r="C130" s="63"/>
      <c r="D130" s="59"/>
      <c r="E130" s="9"/>
    </row>
    <row r="131" ht="16.5" customHeight="1">
      <c r="A131" s="59"/>
      <c r="B131" s="66"/>
      <c r="C131" s="59"/>
      <c r="D131" s="59"/>
      <c r="E131" s="9"/>
    </row>
    <row r="132" ht="18" customHeight="1">
      <c r="A132" s="59"/>
      <c r="B132" t="s" s="68">
        <v>272</v>
      </c>
      <c r="C132" s="59"/>
      <c r="D132" s="59"/>
      <c r="E132" s="9"/>
    </row>
    <row r="133" ht="18" customHeight="1">
      <c r="A133" s="61"/>
      <c r="B133" t="s" s="44">
        <v>313</v>
      </c>
      <c r="C133" s="63"/>
      <c r="D133" s="59"/>
      <c r="E133" s="9"/>
    </row>
    <row r="134" ht="18" customHeight="1">
      <c r="A134" s="61"/>
      <c r="B134" t="s" s="44">
        <v>55</v>
      </c>
      <c r="C134" s="63"/>
      <c r="D134" s="59"/>
      <c r="E134" s="9"/>
    </row>
    <row r="135" ht="16.5" customHeight="1">
      <c r="A135" s="59"/>
      <c r="B135" s="66"/>
      <c r="C135" s="59"/>
      <c r="D135" s="59"/>
      <c r="E135" s="9"/>
    </row>
    <row r="136" ht="18" customHeight="1">
      <c r="A136" s="59"/>
      <c r="B136" t="s" s="68">
        <v>274</v>
      </c>
      <c r="C136" s="59"/>
      <c r="D136" s="59"/>
      <c r="E136" s="9"/>
    </row>
    <row r="137" ht="18" customHeight="1">
      <c r="A137" s="61"/>
      <c r="B137" t="s" s="44">
        <v>314</v>
      </c>
      <c r="C137" s="63"/>
      <c r="D137" s="59"/>
      <c r="E137" s="9"/>
    </row>
    <row r="138" ht="18" customHeight="1">
      <c r="A138" s="61"/>
      <c r="B138" t="s" s="44">
        <v>55</v>
      </c>
      <c r="C138" s="63"/>
      <c r="D138" s="59"/>
      <c r="E138" s="9"/>
    </row>
    <row r="139" ht="16.5" customHeight="1">
      <c r="A139" s="59"/>
      <c r="B139" s="66"/>
      <c r="C139" s="59"/>
      <c r="D139" s="59"/>
      <c r="E139" s="9"/>
    </row>
    <row r="140" ht="18" customHeight="1">
      <c r="A140" s="59"/>
      <c r="B140" t="s" s="68">
        <v>281</v>
      </c>
      <c r="C140" s="59"/>
      <c r="D140" s="59"/>
      <c r="E140" s="9"/>
    </row>
    <row r="141" ht="18" customHeight="1">
      <c r="A141" s="61"/>
      <c r="B141" t="s" s="70">
        <v>315</v>
      </c>
      <c r="C141" s="63"/>
      <c r="D141" s="59"/>
      <c r="E141" s="9"/>
    </row>
    <row r="142" ht="18" customHeight="1">
      <c r="A142" s="61"/>
      <c r="B142" t="s" s="70">
        <v>55</v>
      </c>
      <c r="C142" s="63"/>
      <c r="D142" s="59"/>
      <c r="E142" s="9"/>
    </row>
    <row r="143" ht="16.5" customHeight="1">
      <c r="A143" s="59"/>
      <c r="B143" s="66"/>
      <c r="C143" s="59"/>
      <c r="D143" s="59"/>
      <c r="E143" s="9"/>
    </row>
    <row r="144" ht="16.5" customHeight="1">
      <c r="A144" s="59"/>
      <c r="B144" t="s" s="71">
        <v>283</v>
      </c>
      <c r="C144" s="59"/>
      <c r="D144" s="59"/>
      <c r="E144" s="9"/>
    </row>
    <row r="145" ht="16.5" customHeight="1">
      <c r="A145" s="61"/>
      <c r="B145" t="s" s="72">
        <v>285</v>
      </c>
      <c r="C145" s="63"/>
      <c r="D145" s="59"/>
      <c r="E145" s="9"/>
    </row>
    <row r="146" ht="16.5" customHeight="1">
      <c r="A146" s="61"/>
      <c r="B146" t="s" s="72">
        <v>316</v>
      </c>
      <c r="C146" s="63"/>
      <c r="D146" s="59"/>
      <c r="E146" s="9"/>
    </row>
    <row r="147" ht="16.5" customHeight="1">
      <c r="A147" s="61"/>
      <c r="B147" t="s" s="72">
        <v>55</v>
      </c>
      <c r="C147" s="63"/>
      <c r="D147" s="59"/>
      <c r="E147" s="9"/>
    </row>
    <row r="148" ht="16.5" customHeight="1">
      <c r="A148" s="59"/>
      <c r="B148" s="66"/>
      <c r="C148" s="59"/>
      <c r="D148" s="59"/>
      <c r="E148" s="9"/>
    </row>
    <row r="149" ht="16.5" customHeight="1">
      <c r="A149" s="59"/>
      <c r="B149" s="59"/>
      <c r="C149" s="59"/>
      <c r="D149" s="59"/>
      <c r="E149" s="9"/>
    </row>
    <row r="150" ht="16.5" customHeight="1">
      <c r="A150" s="59"/>
      <c r="B150" s="59"/>
      <c r="C150" s="59"/>
      <c r="D150" s="59"/>
      <c r="E150" s="9"/>
    </row>
    <row r="151" ht="16.5" customHeight="1">
      <c r="A151" s="59"/>
      <c r="B151" s="59"/>
      <c r="C151" s="59"/>
      <c r="D151" s="59"/>
      <c r="E151" s="9"/>
    </row>
    <row r="152" ht="16.5" customHeight="1">
      <c r="A152" s="59"/>
      <c r="B152" s="59"/>
      <c r="C152" s="59"/>
      <c r="D152" s="59"/>
      <c r="E152" s="9"/>
    </row>
    <row r="153" ht="16.5" customHeight="1">
      <c r="A153" s="59"/>
      <c r="B153" s="59"/>
      <c r="C153" s="59"/>
      <c r="D153" s="59"/>
      <c r="E153" s="9"/>
    </row>
    <row r="154" ht="16.5" customHeight="1">
      <c r="A154" s="59"/>
      <c r="B154" s="59"/>
      <c r="C154" s="59"/>
      <c r="D154" s="59"/>
      <c r="E154" s="9"/>
    </row>
    <row r="155" ht="16.5" customHeight="1">
      <c r="A155" s="59"/>
      <c r="B155" s="59"/>
      <c r="C155" s="59"/>
      <c r="D155" s="59"/>
      <c r="E155" s="9"/>
    </row>
    <row r="156" ht="16.5" customHeight="1">
      <c r="A156" s="59"/>
      <c r="B156" s="59"/>
      <c r="C156" s="59"/>
      <c r="D156" s="59"/>
      <c r="E156" s="9"/>
    </row>
    <row r="157" ht="16.5" customHeight="1">
      <c r="A157" s="59"/>
      <c r="B157" s="59"/>
      <c r="C157" s="59"/>
      <c r="D157" s="59"/>
      <c r="E157" s="9"/>
    </row>
    <row r="158" ht="16.5" customHeight="1">
      <c r="A158" s="59"/>
      <c r="B158" s="59"/>
      <c r="C158" s="59"/>
      <c r="D158" s="59"/>
      <c r="E158" s="9"/>
    </row>
    <row r="159" ht="16.5" customHeight="1">
      <c r="A159" s="59"/>
      <c r="B159" s="59"/>
      <c r="C159" s="59"/>
      <c r="D159" s="59"/>
      <c r="E159" s="9"/>
    </row>
    <row r="160" ht="16.5" customHeight="1">
      <c r="A160" s="59"/>
      <c r="B160" s="59"/>
      <c r="C160" s="59"/>
      <c r="D160" s="59"/>
      <c r="E160" s="9"/>
    </row>
    <row r="161" ht="16.5" customHeight="1">
      <c r="A161" s="59"/>
      <c r="B161" s="59"/>
      <c r="C161" s="59"/>
      <c r="D161" s="59"/>
      <c r="E161" s="9"/>
    </row>
    <row r="162" ht="16.5" customHeight="1">
      <c r="A162" s="59"/>
      <c r="B162" s="59"/>
      <c r="C162" s="59"/>
      <c r="D162" s="59"/>
      <c r="E162" s="9"/>
    </row>
    <row r="163" ht="16.5" customHeight="1">
      <c r="A163" s="59"/>
      <c r="B163" s="59"/>
      <c r="C163" s="59"/>
      <c r="D163" s="59"/>
      <c r="E163" s="9"/>
    </row>
    <row r="164" ht="16.5" customHeight="1">
      <c r="A164" s="59"/>
      <c r="B164" s="59"/>
      <c r="C164" s="59"/>
      <c r="D164" s="59"/>
      <c r="E164" s="9"/>
    </row>
    <row r="165" ht="16.5" customHeight="1">
      <c r="A165" s="59"/>
      <c r="B165" s="59"/>
      <c r="C165" s="59"/>
      <c r="D165" s="59"/>
      <c r="E165" s="9"/>
    </row>
    <row r="166" ht="16.5" customHeight="1">
      <c r="A166" s="59"/>
      <c r="B166" s="59"/>
      <c r="C166" s="59"/>
      <c r="D166" s="59"/>
      <c r="E166" s="9"/>
    </row>
    <row r="167" ht="16.5" customHeight="1">
      <c r="A167" s="59"/>
      <c r="B167" s="59"/>
      <c r="C167" s="59"/>
      <c r="D167" s="59"/>
      <c r="E167" s="9"/>
    </row>
    <row r="168" ht="16.5" customHeight="1">
      <c r="A168" s="59"/>
      <c r="B168" s="59"/>
      <c r="C168" s="59"/>
      <c r="D168" s="59"/>
      <c r="E168" s="9"/>
    </row>
    <row r="169" ht="16.5" customHeight="1">
      <c r="A169" s="59"/>
      <c r="B169" s="59"/>
      <c r="C169" s="59"/>
      <c r="D169" s="59"/>
      <c r="E169" s="9"/>
    </row>
    <row r="170" ht="16.5" customHeight="1">
      <c r="A170" s="59"/>
      <c r="B170" s="59"/>
      <c r="C170" s="59"/>
      <c r="D170" s="59"/>
      <c r="E170" s="9"/>
    </row>
    <row r="171" ht="16.5" customHeight="1">
      <c r="A171" s="59"/>
      <c r="B171" s="59"/>
      <c r="C171" s="59"/>
      <c r="D171" s="59"/>
      <c r="E171" s="9"/>
    </row>
    <row r="172" ht="16.5" customHeight="1">
      <c r="A172" s="59"/>
      <c r="B172" s="59"/>
      <c r="C172" s="59"/>
      <c r="D172" s="59"/>
      <c r="E172" s="9"/>
    </row>
    <row r="173" ht="16.5" customHeight="1">
      <c r="A173" s="59"/>
      <c r="B173" s="59"/>
      <c r="C173" s="59"/>
      <c r="D173" s="59"/>
      <c r="E173" s="9"/>
    </row>
    <row r="174" ht="16.5" customHeight="1">
      <c r="A174" s="59"/>
      <c r="B174" s="59"/>
      <c r="C174" s="59"/>
      <c r="D174" s="59"/>
      <c r="E174" s="9"/>
    </row>
    <row r="175" ht="16.5" customHeight="1">
      <c r="A175" s="59"/>
      <c r="B175" s="59"/>
      <c r="C175" s="59"/>
      <c r="D175" s="59"/>
      <c r="E175" s="9"/>
    </row>
    <row r="176" ht="16.5" customHeight="1">
      <c r="A176" s="59"/>
      <c r="B176" s="59"/>
      <c r="C176" s="59"/>
      <c r="D176" s="59"/>
      <c r="E176" s="9"/>
    </row>
    <row r="177" ht="16.5" customHeight="1">
      <c r="A177" s="59"/>
      <c r="B177" s="59"/>
      <c r="C177" s="59"/>
      <c r="D177" s="59"/>
      <c r="E177" s="9"/>
    </row>
    <row r="178" ht="16.5" customHeight="1">
      <c r="A178" s="59"/>
      <c r="B178" s="59"/>
      <c r="C178" s="59"/>
      <c r="D178" s="59"/>
      <c r="E178" s="9"/>
    </row>
    <row r="179" ht="16.5" customHeight="1">
      <c r="A179" s="59"/>
      <c r="B179" s="59"/>
      <c r="C179" s="59"/>
      <c r="D179" s="59"/>
      <c r="E179" s="9"/>
    </row>
    <row r="180" ht="16.5" customHeight="1">
      <c r="A180" s="59"/>
      <c r="B180" s="59"/>
      <c r="C180" s="59"/>
      <c r="D180" s="59"/>
      <c r="E180" s="9"/>
    </row>
    <row r="181" ht="16.5" customHeight="1">
      <c r="A181" s="59"/>
      <c r="B181" s="59"/>
      <c r="C181" s="59"/>
      <c r="D181" s="59"/>
      <c r="E181" s="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