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 name="Elenchi" sheetId="4" r:id="rId7"/>
  </sheets>
</workbook>
</file>

<file path=xl/comments1.xml><?xml version="1.0" encoding="utf-8"?>
<comments xmlns="http://schemas.openxmlformats.org/spreadsheetml/2006/main">
  <authors>
    <author>Paola</author>
  </authors>
  <commentList>
    <comment ref="A7" authorId="0">
      <text>
        <r>
          <rPr>
            <sz val="11"/>
            <color indexed="8"/>
            <rFont val="Helvetica Neue"/>
          </rPr>
          <t>Paola:
Per qualifica si intende:
- Segretario generale;
- Dirigente di ruolo in servizio;
- Titolare di P.O./responsabile dell’ufficio;
- Dipendente/quadro;
- altro.</t>
        </r>
      </text>
    </comment>
    <comment ref="A8"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<sst xmlns="http://schemas.openxmlformats.org/spreadsheetml/2006/main" uniqueCount="287">
  <si>
    <t>Domanda</t>
  </si>
  <si>
    <t>Risposta</t>
  </si>
  <si>
    <t>Codice fiscale Amministrazione/Società/Ente</t>
  </si>
  <si>
    <t>Denominazione Amministrazione/Società/Ente</t>
  </si>
  <si>
    <t>CATANIA RETE GAS S.p.A.</t>
  </si>
  <si>
    <t>Nome RPCT</t>
  </si>
  <si>
    <t>ALESSANDRO</t>
  </si>
  <si>
    <t>Cognome RPCT</t>
  </si>
  <si>
    <t>CAMPO</t>
  </si>
  <si>
    <t>Data di nascita RPCT</t>
  </si>
  <si>
    <t>Qualifica RPCT</t>
  </si>
  <si>
    <t>COMPONENTE CDA</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</si>
  <si>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</si>
  <si>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</si>
  <si>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</si>
  <si>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</si>
  <si>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</si>
  <si>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</si>
  <si>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</si>
  <si>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</si>
  <si>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</si>
  <si>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</si>
  <si>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</si>
  <si>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val="1"/>
        <sz val="14"/>
        <color indexed="8"/>
        <rFont val="Titillium"/>
      </rPr>
      <t xml:space="preserve">Risposta </t>
    </r>
    <r>
      <rPr>
        <b val="1"/>
        <i val="1"/>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</si>
  <si>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</si>
  <si>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</si>
  <si>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</si>
  <si>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Il livello effettivo di attuazione del Piano Triennale di Prevenzione della Corruzione e della Trasparenza (PTPCT) può ritenersi adeguato; nel corso del 2021 sono state elaborate le principali procedure interne, oltre all'applicazione delle misure e dei presidii previsti dalla normativa vigente e dalle Linee Guida di settore. I principali fattori che hanno determinato il buon funzionamento del Piano sono stati: la fattiva collaborazione con i responsabili di area, gli organi di controllo interno e il management.</t>
  </si>
  <si>
    <t>1.B</t>
  </si>
  <si>
    <r>
      <rPr>
        <b val="1"/>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</si>
  <si>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 xml:space="preserve">Proseguono le azioni finalizzate al miglioramento della mappatura dei rischi e dell'integrazione tra il sistema anticorruzione ed il sistema 231/2001, sulla base di quanto emerso nello svolgimento dell'attività di monitoraggio. La carenza in organico di figure tecniche e amministrative specialistiche non permette di effettuare la rotazione, incidendo in parte sui sistemi di controllo e monitoraggio interno. </t>
  </si>
  <si>
    <t>1.C</t>
  </si>
  <si>
    <r>
      <rPr>
        <b val="1"/>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</si>
  <si>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La valutazione del ruolo di RPCT è positiva, sia in termini di impulso che coordinamento. Il RPCT monitora la costante attuazione delle misure previste dal Piano Triennale di Prevenzione della Corruzione e della Trasparenza (PTPCT), il rispetto dei tempi dei procedimenti, nonché l'osservanza della normativa di settore. Inoltre, l’RPCT si coordina con i responsabili di area delle strutture destinatarie delle misure, svolgendo agevolmente un ruolo propulsivo e di controllo in materia di azioni di prevenzione della corruzione.</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</si>
  <si>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</si>
  <si>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</si>
  <si>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 xml:space="preserve"> Gli aspetti critici che hanno ostacolato l’azione di impulso e coordinamento del RPCT rispetto all’attuazione del PTPCT sono da individuare nella carenza di organico. Infatti, nonostante la fattiva collaborazione dei responsabili di area nella qualità di referenti anticorruzione per il settore di competenza, la carenza di organico non permette di avvalersi di collaboratori diretti per l’espletamento del ruolo.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</si>
  <si>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</si>
  <si>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</si>
  <si>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</si>
  <si>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</si>
  <si>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</si>
  <si>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 PTPCT (</t>
    </r>
    <r>
      <rPr>
        <b val="1"/>
        <i val="1"/>
        <u val="single"/>
        <sz val="12"/>
        <color indexed="8"/>
        <rFont val="Titillium"/>
      </rPr>
      <t>domanda facoltativa)</t>
    </r>
  </si>
  <si>
    <t>Sì (indicare le principali criticità riscontrate e le relative iniziative adottate)</t>
  </si>
  <si>
    <t>L’attività di monitoraggio ha risentito, in termini di piena efficienza, della persistente riduzione dell'organico aziendale. Tuttavia, un adeguato livello di monitoraggio delle misure è garantito dal coordinamento tra l’RPCT e i referenti di settore. Il coordinamento è stato migliorato con l’uso di report informatici ad ogni livello e attività espletata o da espletare, consentendo, così, una costante implementazione dei processi di monitoraggio.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</si>
  <si>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</si>
  <si>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</si>
  <si>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</si>
  <si>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</si>
  <si>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</si>
  <si>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</si>
  <si>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</si>
  <si>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</si>
  <si>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</si>
  <si>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</si>
  <si>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</si>
  <si>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</si>
  <si>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</si>
  <si>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</si>
  <si>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</si>
  <si>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</si>
  <si>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</si>
  <si>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</si>
  <si>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</si>
  <si>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</si>
  <si>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</si>
  <si>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</si>
  <si>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</si>
  <si>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</si>
  <si>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</si>
  <si>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</si>
  <si>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</si>
  <si>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</si>
  <si>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</si>
  <si>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</si>
  <si>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</si>
  <si>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</si>
  <si>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</si>
  <si>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</si>
  <si>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</si>
  <si>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</si>
  <si>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</si>
  <si>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</si>
  <si>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val="1"/>
        <sz val="12"/>
        <color indexed="8"/>
        <rFont val="Titillium"/>
      </rPr>
      <t>Indicare se il PTPCT è stato elaborato in collaborazione con altre amministrazioni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</si>
  <si>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</si>
  <si>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</si>
  <si>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</si>
  <si>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</si>
  <si>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</si>
  <si>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</si>
  <si>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r>
      <rPr>
        <sz val="11"/>
        <color indexed="8"/>
        <rFont val="Titillium"/>
      </rPr>
      <t>Controlli a campione; email di report; coinvolgimento di più soggetti nello svolgimento di procedimenti '</t>
    </r>
    <r>
      <rPr>
        <i val="1"/>
        <sz val="11"/>
        <color indexed="8"/>
        <rFont val="Titillium"/>
      </rPr>
      <t>sensibili</t>
    </r>
    <r>
      <rPr>
        <sz val="11"/>
        <color indexed="8"/>
        <rFont val="Titillium"/>
      </rPr>
      <t xml:space="preserve">'; incontri periodici tra dirigenti/funzionari delle diverse aree per la circolazione delle informazioni e il confronto sulle soluzioni gestionali. </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</si>
  <si>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</si>
  <si>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</si>
  <si>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</si>
  <si>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</si>
  <si>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 procedure di gara e approvvigionamento di forniture, servizi, lavori, (dalla piattaforma “Gare e acquisiti telematici”).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</si>
  <si>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</si>
  <si>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</si>
  <si>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</si>
  <si>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</si>
  <si>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</si>
  <si>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</si>
  <si>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</si>
  <si>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</si>
  <si>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</si>
  <si>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</si>
  <si>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Nel corso dell’anno 2021 sono pervenute richieste di accesso documentale (L. 241/1990) nei seguenti settori: Selezione personale; Gare e Contratti; rapporti con utenze; preventivi; regolarità impianti;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</si>
  <si>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</si>
  <si>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</si>
  <si>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 xml:space="preserve">Nel “Registro Accessi” è prevista una sezione in cui è riportato l’esito di ogni istanza pervenuta. </t>
  </si>
  <si>
    <t>4.G</t>
  </si>
  <si>
    <t>Indicare se sono stati svolti monitoraggi sulla pubblicazione dei dati</t>
  </si>
  <si>
    <t xml:space="preserve">Sì (indicare la periodicità dei monitoraggi e specificare se essi hanno riguardato la totalità oppure un campione di obblighi) </t>
  </si>
  <si>
    <t>I monitoraggi sono stati effettuati semestralmente per la totalità, oltre che di iniziativa del RPCT a campione.  Inoltre, il monitoraggio è garantito da un controllo di secondo livello, mediante l’invio di un report di avvenuta pubblicazione dal referente di settore al RPCT.</t>
  </si>
  <si>
    <t>4.H</t>
  </si>
  <si>
    <t>Formulare un giudizio sul livello di adempimento degli obblighi di trasparenza indicando quali sono le principali inadempienze riscontrate nonché i principali fattori che rallentano l’adempimento</t>
  </si>
  <si>
    <t xml:space="preserve">Si riscontra un adeguato livello di adempimento, che presenta ulteriori margini di miglioramento. In particolare anche in tale ambito si riscontrano gli effetti della carenza di personale che incide, seppur non in misura rilevante, nei tempi dei controlli sugli adempimenti in materia di trasparenza. </t>
  </si>
  <si>
    <t>FORMAZIONE DEL PERSONALE</t>
  </si>
  <si>
    <t>5.A</t>
  </si>
  <si>
    <t>Indicare se è stata erogata la formazione dedicata specificamente alla prevenzione della corruzione</t>
  </si>
  <si>
    <t>No, anche se la misura era prevista dal PTPCT con riferimento all’anno 2021</t>
  </si>
  <si>
    <t>5.B</t>
  </si>
  <si>
    <t>Se non è stata erogata la formazione in materia di prevenzione della corruzione, indicare le ragioni della mancata erogazione</t>
  </si>
  <si>
    <t xml:space="preserve">Ragioni legate all’emergenza sanitaria da Covid 19. </t>
  </si>
  <si>
    <t xml:space="preserve">Nel corso dell'anno 2020 è stata erogata la formazione in materia di prevenzione della corruzione coinvolgendo i principali soggetti responsabili (dirigenti e funzionari); la formazione è risultata adeguata e appropriata sia in termini di contenuti che di soggetti destinatari.                                                                                                                       Nel corso del 2021 per ragioni organizzative legate all’emergenza sanitaria da Covid-19 non è stato possibile erogare attività formativa.                                                                                                                                            Nel corso dell’anno 2022 verrà ripresa l’erogazione dell’attività formativa, seguendo i criteri già adottati nel corso dell’anno 2020; in particolare, verranno selezionati i soggetti destinatari e gli obiettivi. Inoltre, in considerazione della particolare complessità della materia verranno implementati gli incontri al fine di raggiungere un maggior grado di conoscenza e competenza della materia. </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</si>
  <si>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</si>
  <si>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</si>
  <si>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</si>
  <si>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</si>
  <si>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</si>
  <si>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</si>
  <si>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</si>
  <si>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</si>
  <si>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</si>
  <si>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</si>
  <si>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</si>
  <si>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</si>
  <si>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</si>
  <si>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</si>
  <si>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</si>
  <si>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</si>
  <si>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</si>
  <si>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</si>
  <si>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</si>
  <si>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</si>
  <si>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</si>
  <si>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</si>
  <si>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</si>
  <si>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</si>
  <si>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</si>
  <si>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</si>
  <si>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</si>
  <si>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</si>
  <si>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</si>
  <si>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N.36 al 31/12/2021</t>
  </si>
  <si>
    <t>6.A.1</t>
  </si>
  <si>
    <t>Numero dirigenti o equiparati</t>
  </si>
  <si>
    <t>6.A.2</t>
  </si>
  <si>
    <t>Numero non dirigenti o equiparati</t>
  </si>
  <si>
    <t>N.36</t>
  </si>
  <si>
    <t>6.B</t>
  </si>
  <si>
    <r>
      <rPr>
        <b val="1"/>
        <sz val="12"/>
        <color indexed="8"/>
        <rFont val="Titillium"/>
      </rPr>
      <t>Indicare se nell'anno 2021 è stata effettuata la rotazione dei dirigenti</t>
    </r>
    <r>
      <rPr>
        <b val="1"/>
        <sz val="12"/>
        <color indexed="14"/>
        <rFont val="Titillium"/>
      </rPr>
      <t xml:space="preserve"> </t>
    </r>
    <r>
      <rPr>
        <b val="1"/>
        <sz val="12"/>
        <color indexed="8"/>
        <rFont val="Titillium"/>
      </rPr>
      <t>come misura di prevenzione del rischio</t>
    </r>
  </si>
  <si>
    <t>No, la misura non era prevista dal PTPCT con riferimento all’anno 2021</t>
  </si>
  <si>
    <r>
      <rPr>
        <sz val="11"/>
        <color indexed="8"/>
        <rFont val="Titilium"/>
      </rPr>
      <t xml:space="preserve">Come evidenziato nelle relazioni annuali predisposte dai Responsabili della Prevenzione delle Corruzione e della Trasparenza dell’azienda Catania Rete Gas SPA per gli anni 2017/18/19/20 non è stato possibile procedere alla rotazione a causa di una persistente carenza di organico (ridotte dimensioni dell’ente e numero limitato di personale operante al suo interno). Tale carenza di risorse è stata rappresentata agli organi competenti e al Socio Unico Comune di Catania; inoltre, è evidenziata come una notevole criticità societaria anche nelle relazioni annuali sulla gestione.
</t>
    </r>
    <r>
      <rPr>
        <sz val="11"/>
        <color indexed="8"/>
        <rFont val="Titilium"/>
      </rPr>
      <t>Per la ragione sopra esposta, risulta al momento impossibile organizzare un’effettiva e completa rotazione degli incarichi (dirigenziali e non) negli uffici preposti allo svolgimento delle attività lavorative; e invero, l’applicazione di un meccanismo rotativo causerebbe inefficienza e inefficacia dell’attività, tale da precludere in alcuni casi la possibilità di erogare in maniera ottimale i servizi aziendali.</t>
    </r>
  </si>
  <si>
    <t>6.C</t>
  </si>
  <si>
    <r>
      <rPr>
        <sz val="12"/>
        <color indexed="8"/>
        <rFont val="Titillium"/>
      </rPr>
      <t>I</t>
    </r>
    <r>
      <rPr>
        <b val="1"/>
        <sz val="12"/>
        <color indexed="8"/>
        <rFont val="Titillium"/>
      </rPr>
      <t>ndicare se l'ente, nel corso del 2021, è stato interessato da un processo di riorganizzazione (anche se avviato in anni precedenti e concluso o in corso nel 2021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</si>
  <si>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</si>
  <si>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</si>
  <si>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</si>
  <si>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r>
      <rPr>
        <sz val="11"/>
        <color indexed="8"/>
        <rFont val="Helvetica"/>
      </rPr>
      <t>Nel corso del 2021 non è stato nominato alcun Dirigente. L'incarico di Dirigente Tecnico risale a ottobre 2020 ed in quella occasione il Dirigente ha reso le dichiarazioni sull'insussistenza di cause di inconferibilità. L’</t>
    </r>
    <r>
      <rPr>
        <sz val="11"/>
        <color indexed="8"/>
        <rFont val="Titillium"/>
      </rPr>
      <t xml:space="preserve">accertamento circa l'insussisitenza di ipotesi di inconferibilità degli incarichi dei dirigenti avviene al momento del conferimento dell'incarico mediante dichiarazione sostitutiva di certificazione resa dall'interessato e allegata all'atto di conferimento; oltre alla presentazione del certificato del  casellario giudiziale;          </t>
    </r>
    <r>
      <rPr>
        <sz val="11"/>
        <color indexed="14"/>
        <rFont val="Titillium"/>
      </rPr>
      <t xml:space="preserve">                                                                              </t>
    </r>
  </si>
  <si>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</si>
  <si>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</si>
  <si>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</si>
  <si>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</si>
  <si>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</si>
  <si>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</si>
  <si>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r>
      <rPr>
        <sz val="11"/>
        <color indexed="8"/>
        <rFont val="Calibri"/>
      </rPr>
      <t>L</t>
    </r>
    <r>
      <rPr>
        <sz val="11"/>
        <color indexed="8"/>
        <rFont val="Titillium"/>
      </rPr>
      <t xml:space="preserve">'accertamento circa l'insussisitenza di ipotesi di inconferibilità ed incompatibilità degli incarichi dei dirigenti avviene al momento del conferimento dell'incarico mediante dichiarazione sostitutiva di certificazione resa dall'interessato e allegata all'atto di conferimento, oltre alla presentazione del certificato del casellario giudiziale. Inoltre, nel corso del 2021 non è stata accertata nessuna violazione.         </t>
    </r>
    <r>
      <rPr>
        <sz val="11"/>
        <color indexed="14"/>
        <rFont val="Titillium"/>
      </rPr>
      <t xml:space="preserve">                                                                              </t>
    </r>
  </si>
  <si>
    <t>CONFERIMENTO E AUTORIZZAZIONE INCARICHI AI DIPENDENTI</t>
  </si>
  <si>
    <t>9.A</t>
  </si>
  <si>
    <t>Indicare se è stata adottata una procedura prestabilita per il  rilascio delle autorizzazioni allo svolgimento di incarichi</t>
  </si>
  <si>
    <t>Sì</t>
  </si>
  <si>
    <t>Gli incarichi ai dipendenti avvengo tramite delibera di CdA, Determine Presidenziali e/o Dirigenziali e nell'atto costitutivo del contratto di rete.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</si>
  <si>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</si>
  <si>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</si>
  <si>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</si>
  <si>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</si>
  <si>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</si>
  <si>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1"/>
        <color indexed="8"/>
        <rFont val="Titillium"/>
      </rPr>
      <t xml:space="preserve">L’art. 54 – bis del d.lgs n.165/2001, introdotto dalla legge n.190/2012 e successivamente sostituito dall’art.1 della legge n.179/2017, tutela il pubblico dipendente (c.d. </t>
    </r>
    <r>
      <rPr>
        <i val="1"/>
        <sz val="11"/>
        <color indexed="8"/>
        <rFont val="Titillium"/>
      </rPr>
      <t>Whistleblower</t>
    </r>
    <r>
      <rPr>
        <sz val="11"/>
        <color indexed="8"/>
        <rFont val="Titillium"/>
      </rPr>
      <t xml:space="preserve">) che denunci all’Autorità giudiziaria, alla Corte dei conti ovvero segnali all’ANAC e al Responsabile della Prevenzione della Corruzione e della trasparenza (RPCT) le condotte illecite di cui sia venuto direttamente a conoscenza in ragione del rapporto di lavoro. Pertanto, l’Azienda Catania Rete Gas SPA ha attivato una procedura per la presentazione e la gestione di segnalazioni di condotte illecite da parte dei dipendenti, idonea a garantire la riservatezza dell'identità del segnalante, del contenuto delle segnalazioni e della relativa documentazione; tale procedura è gestita mediante una piattaforma informatica dedicata denominata“segnalazioni illeciti - Whistleblowing”e la cui gestione è riservata al RPCT e all’ODV dell’Azienda Catania Rete Gas SpA. </t>
    </r>
  </si>
  <si>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</si>
  <si>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</si>
  <si>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</si>
  <si>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</si>
  <si>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</si>
  <si>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</si>
  <si>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</si>
  <si>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</si>
  <si>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</si>
  <si>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 xml:space="preserve">Il sistema è stato collaudato ed è efficiente. La piattaforma informatica adottata risulta adeguata alle esigenze dell’Azienda Catania Rete Gas SpA. Inoltre, è stata riscontrata la collaborazione di tutto il personale dipendente nella esecuzione delle istruttorie avviate a seguito delle segnalazioni pervenute. </t>
  </si>
  <si>
    <t>CODICE DI COMPORTAMENTO</t>
  </si>
  <si>
    <t>11.A</t>
  </si>
  <si>
    <t>Indicare se è stato adottato il codice di comportamento che integra e specifica il codice adottato dal Governo (D.P.R. n. 62/2013)</t>
  </si>
  <si>
    <r>
      <rPr>
        <sz val="11"/>
        <color indexed="8"/>
        <rFont val="Titillium"/>
      </rPr>
      <t>Le società in controllo pubblico e gli altri enti privati indicati nell’art. 2-bis, co. 2, del d.lgs. 33/2013, quali destinatari, al pari delle pubbliche amministrazioni, delle indicazioni contenute nel PNA, sono tenuti ad adottare “</t>
    </r>
    <r>
      <rPr>
        <i val="1"/>
        <sz val="11"/>
        <color indexed="8"/>
        <rFont val="Titillium"/>
      </rPr>
      <t>misure integrative di quelle adottate ai sensi del decreto legislativo 8 giugno 2001, n. 231</t>
    </r>
    <r>
      <rPr>
        <sz val="11"/>
        <color indexed="8"/>
        <rFont val="Titillium"/>
      </rPr>
      <t xml:space="preserve">” con il limite della compatibilità.Per tali enti non sussiste l’obbligo di adottare un vero e proprio codice di comportamento. Tuttavia essi sono tenuti comunque a definire i doveri di comportamento dei propri dipendenti volti a prevenire la c.d. corruzione passiva. Tale operazione va compiuta integrando il codice etico o di comportamento con una apposita sezione dedicata ai doveri di comportamento dei propri dipendenti per contrastare fenomeni corruttivi ai sensi della l. 190/2012. Pertanto, Catania Rete Gas SpA adotta un Codice Etico integrato con i relativi doveri di comportamento, lasciando inalterata la validità del codice disciplinare e del Contratto Collettivo Nazionale di Lavoro. 
</t>
    </r>
  </si>
  <si>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</si>
  <si>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</si>
  <si>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 xml:space="preserve">Le disposizioni contenute nel Codice Etico si applicano a tutti i dipendenti, senza alcuna eccezione. Inoltre si applicano a tutti coloro che direttamente o indirettamente instaurano rapporti con l’Azienda Catania Rete Gas SpA, stabilmente o anche solo temporaneamente, agli amministratori, dirigenti, collaboratori, professionisti, consulenti, agenti, procuratori e a chiunque operi in nome e per conto di Inoltre, Il Codice è liberamente consultabile dal sito web aziendale ed è portato a conoscenza di tutti coloro che hanno, a vario titolo, rapporti con Catania Rete Gas SpA. 
</t>
  </si>
  <si>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</si>
  <si>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</si>
  <si>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</si>
  <si>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Le violazioni del Codice Etico Integrato sono richiamate nei procedimenti/provvedimenti disciplinari. Le violazioni, quindi sono sinteticamente indicate nella presente relazione nel punto 12F.</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</si>
  <si>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</si>
  <si>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</si>
  <si>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</si>
  <si>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</si>
  <si>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</si>
  <si>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</si>
  <si>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</si>
  <si>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</si>
  <si>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</si>
  <si>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</si>
  <si>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</si>
  <si>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</si>
  <si>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</si>
  <si>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</si>
  <si>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</si>
  <si>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</si>
  <si>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</si>
  <si>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</si>
  <si>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</si>
  <si>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</si>
  <si>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</si>
  <si>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</si>
  <si>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</si>
  <si>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</si>
  <si>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</si>
  <si>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</si>
  <si>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</si>
  <si>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</si>
  <si>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</si>
  <si>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</si>
  <si>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</si>
  <si>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</si>
  <si>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</si>
  <si>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</si>
  <si>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</si>
  <si>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</si>
  <si>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</si>
  <si>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</si>
  <si>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 xml:space="preserve">n.5 assenze non giustificate durante visita fiscale; n.1 Incasso di denaro da un cliente con uso di un modello non di pertinenza dell’azienda (caso in corso di accertamento a seguito di denuncia alle Autorità competenti); n.1 mancata comunicazione di incidente stradale con mezzo aziendale.  </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</si>
  <si>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</si>
  <si>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</si>
  <si>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</si>
  <si>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</si>
  <si>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</si>
  <si>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 xml:space="preserve">L’azienda Catania Rete Gas SPA, ai sensi dell’art.1, comma 17, della legge n.190/2012, adotta uno specifico “Patto di Integrità” volto a prevenire “fenomeni corruttivi” in materia di bandi di gara, appalti, accordi quadro,  affidamento di servizi e forniture. Nel corso dell’anno 2021 non si sono registrate violazioni dei protocolli e, di conseguenza, non è stato necessario attivare le relative azioni di tutela. </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</si>
  <si>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</si>
  <si>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</si>
  <si>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</si>
  <si>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</si>
  <si>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</si>
  <si>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</si>
  <si>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</si>
  <si>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</si>
  <si>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</si>
  <si>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r>
      <rPr>
        <sz val="11"/>
        <color indexed="8"/>
        <rFont val="Titillium"/>
      </rPr>
      <t xml:space="preserve">L’azienda Catania Rete Gas SPA, al fine di prevenire casi di pantouflage adotta un protocollo di legalità consistente nella firma di una c.d. “clausola di Pantouflage” per i dipendenti che negli ultimi tre anni di servizio, hanno esercitato poteri autoritativi o negoziali (art.53 del d.lgs. n.165/2001 – comma </t>
    </r>
    <r>
      <rPr>
        <i val="1"/>
        <sz val="11"/>
        <color indexed="8"/>
        <rFont val="Titillium"/>
      </rPr>
      <t>16-ter)</t>
    </r>
    <r>
      <rPr>
        <sz val="11"/>
        <color indexed="8"/>
        <rFont val="Titillium"/>
      </rPr>
      <t xml:space="preserve">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(art. 21 del d.lgs. 39/2013); art.1 comma 42, lett.l) della legge n.190/2012.</t>
    </r>
  </si>
  <si>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</si>
  <si>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</si>
  <si>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</si>
  <si>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</si>
  <si>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</si>
  <si>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</si>
  <si>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</si>
  <si>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indexed="8"/>
        <rFont val="Titillium"/>
      </rPr>
      <t>Sì (indicare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</si>
  <si>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</si>
  <si>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</si>
  <si>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</si>
  <si>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</si>
  <si>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</si>
  <si>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No, anche se la misura era prevista dal PTPCT con riferimento all’anno 2021 (indicare le ragioni della mancata adozione)</t>
  </si>
  <si>
    <t>Sì (indicare le segnalazioni pervenute e il numero di violazioni accertate)</t>
  </si>
  <si>
    <t>Documento cartaceo</t>
  </si>
  <si>
    <t>Email</t>
  </si>
  <si>
    <t>Altro</t>
  </si>
  <si>
    <t>No (indicare la motivazione)</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</si>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</sst>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1">
    <numFmt numFmtId="0" formatCode="General"/>
  </numFmts>
  <fonts count="32">
    <font>
      <sz val="11"/>
      <color indexed="8"/>
      <name val="Calibri"/>
    </font>
    <font>
      <sz val="12"/>
      <color indexed="8"/>
      <name val="Helvetica Neue"/>
    </font>
    <font>
      <sz val="15"/>
      <color indexed="8"/>
      <name val="Calibri"/>
    </font>
    <font>
      <b val="1"/>
      <sz val="16"/>
      <color indexed="8"/>
      <name val="Titillium"/>
    </font>
    <font>
      <b val="1"/>
      <sz val="12"/>
      <color indexed="8"/>
      <name val="Titillium"/>
    </font>
    <font>
      <b val="1"/>
      <sz val="12"/>
      <color indexed="8"/>
      <name val="Titilium"/>
    </font>
    <font>
      <b val="1"/>
      <sz val="12"/>
      <color indexed="8"/>
      <name val="TiTI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1"/>
      <color indexed="13"/>
      <name val="Calibri"/>
    </font>
    <font>
      <sz val="12"/>
      <color indexed="8"/>
      <name val="Gotham Light"/>
    </font>
    <font>
      <b val="1"/>
      <sz val="14"/>
      <color indexed="8"/>
      <name val="Gotham Light"/>
    </font>
    <font>
      <sz val="11"/>
      <color indexed="14"/>
      <name val="Calibri"/>
    </font>
    <font>
      <b val="1"/>
      <i val="1"/>
      <u val="single"/>
      <sz val="12"/>
      <color indexed="8"/>
      <name val="Titillium"/>
    </font>
    <font>
      <b val="1"/>
      <sz val="11"/>
      <color indexed="8"/>
      <name val="Titillium"/>
    </font>
    <font>
      <i val="1"/>
      <sz val="11"/>
      <color indexed="8"/>
      <name val="Titillium"/>
    </font>
    <font>
      <sz val="11"/>
      <color indexed="8"/>
      <name val="Titilium"/>
    </font>
    <font>
      <b val="1"/>
      <sz val="12"/>
      <color indexed="14"/>
      <name val="Titillium"/>
    </font>
    <font>
      <sz val="11"/>
      <color indexed="8"/>
      <name val="Titilium"/>
    </font>
    <font>
      <sz val="12"/>
      <color indexed="8"/>
      <name val="Helvetica"/>
    </font>
    <font>
      <sz val="11"/>
      <color indexed="8"/>
      <name val="Helvetica"/>
    </font>
    <font>
      <sz val="11"/>
      <color indexed="14"/>
      <name val="Titillium"/>
    </font>
    <font>
      <sz val="11"/>
      <color indexed="8"/>
      <name val="Titillium"/>
    </font>
    <font>
      <i val="1"/>
      <sz val="11"/>
      <color indexed="8"/>
      <name val="Titillium"/>
    </font>
    <font>
      <sz val="11"/>
      <color indexed="8"/>
      <name val="Arial"/>
    </font>
    <font>
      <i val="1"/>
      <sz val="12"/>
      <color indexed="8"/>
      <name val="Titillium"/>
    </font>
    <font>
      <b val="1"/>
      <sz val="11"/>
      <color indexed="8"/>
      <name val="Garamond"/>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8"/>
      </top>
      <bottom style="thin">
        <color indexed="1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s>
  <cellStyleXfs count="1">
    <xf numFmtId="0" fontId="0" applyNumberFormat="0" applyFont="1" applyFill="0" applyBorder="0" applyAlignment="1" applyProtection="0">
      <alignment vertical="bottom"/>
    </xf>
  </cellStyleXfs>
  <cellXfs count="6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49" fontId="4" fillId="4" borderId="1" applyNumberFormat="1" applyFont="1" applyFill="1" applyBorder="1" applyAlignment="1" applyProtection="0">
      <alignment horizontal="left" vertical="center"/>
    </xf>
    <xf numFmtId="0" fontId="5" fillId="3" borderId="1" applyNumberFormat="1" applyFont="1" applyFill="1" applyBorder="1" applyAlignment="1" applyProtection="0">
      <alignment horizontal="center" vertical="center" wrapText="1"/>
    </xf>
    <xf numFmtId="49" fontId="6"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14" fontId="4" fillId="3" borderId="1" applyNumberFormat="1" applyFont="1" applyFill="1" applyBorder="1" applyAlignment="1" applyProtection="0">
      <alignment horizontal="center" vertical="center" wrapText="1"/>
    </xf>
    <xf numFmtId="0" fontId="4" fillId="3" borderId="1" applyNumberFormat="0" applyFont="1" applyFill="1" applyBorder="1" applyAlignment="1" applyProtection="0">
      <alignment horizontal="center" vertical="center" wrapText="1"/>
    </xf>
    <xf numFmtId="49" fontId="4" fillId="4"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8" fillId="4" borderId="1" applyNumberFormat="1" applyFont="1" applyFill="1" applyBorder="1" applyAlignment="1" applyProtection="0">
      <alignment horizontal="center" vertical="center" wrapText="1"/>
    </xf>
    <xf numFmtId="0" fontId="10" fillId="4" borderId="1" applyNumberFormat="1" applyFont="1" applyFill="1" applyBorder="1" applyAlignment="1" applyProtection="0">
      <alignment horizontal="center" vertical="center" wrapText="1"/>
    </xf>
    <xf numFmtId="0" fontId="11" fillId="4" borderId="1" applyNumberFormat="0" applyFont="1" applyFill="1" applyBorder="1" applyAlignment="1" applyProtection="0">
      <alignment horizontal="left" vertical="top" wrapText="1"/>
    </xf>
    <xf numFmtId="49" fontId="10" fillId="4" borderId="1" applyNumberFormat="1" applyFont="1" applyFill="1" applyBorder="1" applyAlignment="1" applyProtection="0">
      <alignment horizontal="center" vertical="center" wrapText="1"/>
    </xf>
    <xf numFmtId="49" fontId="10" fillId="4" borderId="1" applyNumberFormat="1" applyFont="1" applyFill="1" applyBorder="1" applyAlignment="1" applyProtection="0">
      <alignment horizontal="left" vertical="center" wrapText="1"/>
    </xf>
    <xf numFmtId="49" fontId="10" fillId="3" borderId="1" applyNumberFormat="1" applyFont="1" applyFill="1" applyBorder="1" applyAlignment="1" applyProtection="0">
      <alignment horizontal="left" vertical="top" wrapText="1"/>
    </xf>
    <xf numFmtId="0" fontId="0" fillId="3" borderId="4" applyNumberFormat="0" applyFont="1" applyFill="1" applyBorder="1" applyAlignment="1" applyProtection="0">
      <alignment vertical="bottom"/>
    </xf>
    <xf numFmtId="0" fontId="0" applyNumberFormat="1" applyFont="1" applyFill="0" applyBorder="0" applyAlignment="1" applyProtection="0">
      <alignment vertical="bottom"/>
    </xf>
    <xf numFmtId="49" fontId="12" fillId="4" borderId="5" applyNumberFormat="1" applyFont="1" applyFill="1" applyBorder="1" applyAlignment="1" applyProtection="0">
      <alignment horizontal="left" vertical="center" wrapText="1"/>
    </xf>
    <xf numFmtId="0" fontId="12" fillId="4" borderId="6" applyNumberFormat="0" applyFont="1" applyFill="1" applyBorder="1" applyAlignment="1" applyProtection="0">
      <alignment horizontal="left" vertical="center"/>
    </xf>
    <xf numFmtId="0" fontId="12" fillId="4" borderId="7" applyNumberFormat="0" applyFont="1" applyFill="1" applyBorder="1" applyAlignment="1" applyProtection="0">
      <alignment horizontal="left" vertical="center"/>
    </xf>
    <xf numFmtId="0" fontId="0" fillId="3" borderId="8" applyNumberFormat="0" applyFont="1" applyFill="1" applyBorder="1" applyAlignment="1" applyProtection="0">
      <alignment vertical="bottom"/>
    </xf>
    <xf numFmtId="49" fontId="8" fillId="2" borderId="1" applyNumberFormat="1" applyFont="1" applyFill="1" applyBorder="1" applyAlignment="1" applyProtection="0">
      <alignment horizontal="center" vertical="center" wrapText="1"/>
    </xf>
    <xf numFmtId="0" fontId="14" fillId="3" borderId="9" applyNumberFormat="0" applyFont="1" applyFill="1" applyBorder="1" applyAlignment="1" applyProtection="0">
      <alignment vertical="bottom" wrapText="1"/>
    </xf>
    <xf numFmtId="0" fontId="15" fillId="4" borderId="1" applyNumberFormat="1" applyFont="1" applyFill="1" applyBorder="1" applyAlignment="1" applyProtection="0">
      <alignment horizontal="center" vertical="center" wrapText="1"/>
    </xf>
    <xf numFmtId="49" fontId="16" fillId="4" borderId="1" applyNumberFormat="1" applyFont="1" applyFill="1" applyBorder="1" applyAlignment="1" applyProtection="0">
      <alignment vertical="center" wrapText="1"/>
    </xf>
    <xf numFmtId="0" fontId="16" fillId="4" borderId="1" applyNumberFormat="0" applyFont="1" applyFill="1" applyBorder="1" applyAlignment="1" applyProtection="0">
      <alignment vertical="center" wrapText="1"/>
    </xf>
    <xf numFmtId="0" fontId="17" fillId="3" borderId="9" applyNumberFormat="0" applyFont="1" applyFill="1" applyBorder="1" applyAlignment="1" applyProtection="0">
      <alignment vertical="bottom"/>
    </xf>
    <xf numFmtId="49" fontId="11" fillId="3" borderId="1" applyNumberFormat="1" applyFont="1" applyFill="1" applyBorder="1" applyAlignment="1" applyProtection="0">
      <alignment horizontal="left" vertical="center" wrapText="1"/>
    </xf>
    <xf numFmtId="49" fontId="11" fillId="3" borderId="1" applyNumberFormat="1" applyFont="1" applyFill="1" applyBorder="1" applyAlignment="1" applyProtection="0">
      <alignment horizontal="justify" vertical="center" wrapText="1"/>
    </xf>
    <xf numFmtId="0" fontId="19" fillId="3" borderId="1" applyNumberFormat="0" applyFont="1" applyFill="1" applyBorder="1" applyAlignment="1" applyProtection="0">
      <alignment horizontal="left" vertical="center" wrapText="1"/>
    </xf>
    <xf numFmtId="0" fontId="11" fillId="3" borderId="1" applyNumberFormat="0" applyFont="1" applyFill="1" applyBorder="1" applyAlignment="1" applyProtection="0">
      <alignment horizontal="left" vertical="center" wrapText="1"/>
    </xf>
    <xf numFmtId="0" fontId="0" fillId="3" borderId="9" applyNumberFormat="0" applyFont="1" applyFill="1" applyBorder="1" applyAlignment="1" applyProtection="0">
      <alignment vertical="bottom"/>
    </xf>
    <xf numFmtId="0" fontId="11" fillId="4" borderId="1" applyNumberFormat="0" applyFont="1" applyFill="1" applyBorder="1" applyAlignment="1" applyProtection="0">
      <alignment horizontal="left" vertical="center" wrapText="1"/>
    </xf>
    <xf numFmtId="49" fontId="19" fillId="3" borderId="1" applyNumberFormat="1" applyFont="1" applyFill="1" applyBorder="1" applyAlignment="1" applyProtection="0">
      <alignment horizontal="left" vertical="center" wrapText="1"/>
    </xf>
    <xf numFmtId="49" fontId="10"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left" vertical="center" wrapText="1"/>
    </xf>
    <xf numFmtId="49" fontId="10" fillId="3" borderId="1" applyNumberFormat="1" applyFont="1" applyFill="1" applyBorder="1" applyAlignment="1" applyProtection="0">
      <alignment horizontal="left" vertical="center" wrapText="1"/>
    </xf>
    <xf numFmtId="49" fontId="21" fillId="3" borderId="1" applyNumberFormat="1" applyFont="1" applyFill="1" applyBorder="1" applyAlignment="1" applyProtection="0">
      <alignment horizontal="left" vertical="center" wrapText="1"/>
    </xf>
    <xf numFmtId="0" fontId="11" fillId="4" borderId="1" applyNumberFormat="0" applyFont="1" applyFill="1" applyBorder="1" applyAlignment="1" applyProtection="0">
      <alignment horizontal="center" vertical="center" wrapText="1"/>
    </xf>
    <xf numFmtId="49" fontId="11" fillId="4" borderId="1" applyNumberFormat="1" applyFont="1" applyFill="1" applyBorder="1" applyAlignment="1" applyProtection="0">
      <alignment horizontal="left" vertical="center" wrapText="1"/>
    </xf>
    <xf numFmtId="0" fontId="11" fillId="3" borderId="1" applyNumberFormat="1" applyFont="1" applyFill="1" applyBorder="1" applyAlignment="1" applyProtection="0">
      <alignment horizontal="left" vertical="center" wrapText="1"/>
    </xf>
    <xf numFmtId="49" fontId="24" fillId="3" borderId="1" applyNumberFormat="1" applyFont="1" applyFill="1" applyBorder="1" applyAlignment="1" applyProtection="0">
      <alignment horizontal="left" vertical="center" wrapText="1" readingOrder="1"/>
    </xf>
    <xf numFmtId="0" fontId="16" fillId="4" borderId="1" applyNumberFormat="0" applyFont="1" applyFill="1" applyBorder="1" applyAlignment="1" applyProtection="0">
      <alignment vertical="center"/>
    </xf>
    <xf numFmtId="0" fontId="19" fillId="3" borderId="1" applyNumberFormat="0" applyFont="1" applyFill="1" applyBorder="1" applyAlignment="1" applyProtection="0">
      <alignment horizontal="left" vertical="center"/>
    </xf>
    <xf numFmtId="49" fontId="29" fillId="3" borderId="1" applyNumberFormat="1" applyFont="1" applyFill="1" applyBorder="1" applyAlignment="1" applyProtection="0">
      <alignment horizontal="justify" vertical="center" wrapText="1" readingOrder="1"/>
    </xf>
    <xf numFmtId="0" fontId="19" fillId="3" borderId="1" applyNumberFormat="1" applyFont="1" applyFill="1" applyBorder="1" applyAlignment="1" applyProtection="0">
      <alignment horizontal="right" vertical="center" wrapText="1"/>
    </xf>
    <xf numFmtId="49" fontId="0" fillId="3" borderId="1" applyNumberFormat="1" applyFont="1" applyFill="1" applyBorder="1" applyAlignment="1" applyProtection="0">
      <alignment horizontal="left" vertical="center" wrapText="1"/>
    </xf>
    <xf numFmtId="0" fontId="31" fillId="3" borderId="9" applyNumberFormat="0" applyFont="1" applyFill="1" applyBorder="1" applyAlignment="1" applyProtection="0">
      <alignment horizontal="center" vertical="center" wrapText="1"/>
    </xf>
    <xf numFmtId="49" fontId="23" fillId="3" borderId="1" applyNumberFormat="1" applyFont="1" applyFill="1" applyBorder="1" applyAlignment="1" applyProtection="0">
      <alignment horizontal="left" vertical="center" wrapText="1" readingOrder="1"/>
    </xf>
    <xf numFmtId="0" fontId="11" fillId="3" borderId="1" applyNumberFormat="0" applyFont="1" applyFill="1" applyBorder="1" applyAlignment="1" applyProtection="0">
      <alignment vertical="center"/>
    </xf>
    <xf numFmtId="49" fontId="11" fillId="3" borderId="1" applyNumberFormat="1" applyFont="1" applyFill="1" applyBorder="1" applyAlignment="1" applyProtection="0">
      <alignment horizontal="left" vertical="center"/>
    </xf>
    <xf numFmtId="0" fontId="0" fillId="3" borderId="10" applyNumberFormat="0" applyFont="1" applyFill="1" applyBorder="1" applyAlignment="1" applyProtection="0">
      <alignment vertical="bottom"/>
    </xf>
    <xf numFmtId="0" fontId="0" applyNumberFormat="1" applyFont="1" applyFill="0" applyBorder="0" applyAlignment="1" applyProtection="0">
      <alignment vertical="bottom"/>
    </xf>
    <xf numFmtId="0" fontId="11" fillId="3" borderId="3" applyNumberFormat="0" applyFont="1" applyFill="1" applyBorder="1" applyAlignment="1" applyProtection="0">
      <alignment vertical="bottom"/>
    </xf>
    <xf numFmtId="49" fontId="11" fillId="3" borderId="3" applyNumberFormat="1" applyFont="1" applyFill="1" applyBorder="1" applyAlignment="1" applyProtection="0">
      <alignment vertical="bottom"/>
    </xf>
    <xf numFmtId="49" fontId="10" fillId="3" borderId="3" applyNumberFormat="1" applyFont="1" applyFill="1" applyBorder="1" applyAlignment="1" applyProtection="0">
      <alignment horizontal="left" vertical="center"/>
    </xf>
    <xf numFmtId="49" fontId="10" fillId="3" borderId="11" applyNumberFormat="1" applyFont="1" applyFill="1" applyBorder="1" applyAlignment="1" applyProtection="0">
      <alignment horizontal="left" vertical="center"/>
    </xf>
    <xf numFmtId="0" fontId="11" fillId="3" borderId="12" applyNumberFormat="0" applyFont="1" applyFill="1" applyBorder="1" applyAlignment="1" applyProtection="0">
      <alignment vertical="bottom"/>
    </xf>
    <xf numFmtId="0" fontId="11" fillId="3" borderId="2" applyNumberFormat="0" applyFont="1" applyFill="1" applyBorder="1" applyAlignment="1" applyProtection="0">
      <alignment vertical="bottom"/>
    </xf>
    <xf numFmtId="0" fontId="11" fillId="3" borderId="4" applyNumberFormat="0" applyFont="1" applyFill="1" applyBorder="1" applyAlignment="1" applyProtection="0">
      <alignment vertical="bottom"/>
    </xf>
    <xf numFmtId="49" fontId="11" fillId="3" borderId="11" applyNumberFormat="1" applyFont="1" applyFill="1" applyBorder="1" applyAlignment="1" applyProtection="0">
      <alignment vertical="bottom"/>
    </xf>
    <xf numFmtId="49" fontId="10" fillId="3" borderId="11" applyNumberFormat="1" applyFont="1" applyFill="1" applyBorder="1" applyAlignment="1" applyProtection="0">
      <alignment horizontal="left" vertical="center" wrapText="1"/>
    </xf>
    <xf numFmtId="49" fontId="10" fillId="3" borderId="1" applyNumberFormat="1" applyFont="1" applyFill="1" applyBorder="1" applyAlignment="1" applyProtection="0">
      <alignment horizontal="left" vertical="bottom" wrapText="1"/>
    </xf>
    <xf numFmtId="49" fontId="10" fillId="3" borderId="8" applyNumberFormat="1" applyFont="1" applyFill="1" applyBorder="1" applyAlignment="1" applyProtection="0">
      <alignment horizontal="left" vertical="bottom" wrapText="1"/>
    </xf>
    <xf numFmtId="49" fontId="11" fillId="3"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fffff"/>
      <rgbColor rgb="ffaaaaaa"/>
      <rgbColor rgb="fff2f2f2"/>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8.83333" defaultRowHeight="14.4" customHeight="1" outlineLevelRow="0" outlineLevelCol="0"/>
  <cols>
    <col min="1" max="1" width="77" style="1" customWidth="1"/>
    <col min="2" max="2" width="110.672" style="1" customWidth="1"/>
    <col min="3" max="3" width="13.5" style="1" customWidth="1"/>
    <col min="4" max="4" width="15.8516" style="1" customWidth="1"/>
    <col min="5" max="5" width="12.5" style="1" customWidth="1"/>
    <col min="6" max="16384" width="8.85156" style="1" customWidth="1"/>
  </cols>
  <sheetData>
    <row r="1" ht="25.2" customHeight="1">
      <c r="A1" t="s" s="2">
        <v>0</v>
      </c>
      <c r="B1" t="s" s="2">
        <v>1</v>
      </c>
      <c r="C1" s="3"/>
      <c r="D1" s="4"/>
      <c r="E1" s="4"/>
    </row>
    <row r="2" ht="40.2" customHeight="1">
      <c r="A2" t="s" s="5">
        <v>2</v>
      </c>
      <c r="B2" s="6">
        <v>3542180876</v>
      </c>
      <c r="C2" s="3"/>
      <c r="D2" s="4"/>
      <c r="E2" s="4"/>
    </row>
    <row r="3" ht="40.2" customHeight="1">
      <c r="A3" t="s" s="5">
        <v>3</v>
      </c>
      <c r="B3" t="s" s="7">
        <v>4</v>
      </c>
      <c r="C3" s="3"/>
      <c r="D3" s="4"/>
      <c r="E3" s="4"/>
    </row>
    <row r="4" ht="40.2" customHeight="1">
      <c r="A4" t="s" s="5">
        <v>5</v>
      </c>
      <c r="B4" t="s" s="8">
        <v>6</v>
      </c>
      <c r="C4" s="3"/>
      <c r="D4" s="4"/>
      <c r="E4" s="4"/>
    </row>
    <row r="5" ht="40.2" customHeight="1">
      <c r="A5" t="s" s="5">
        <v>7</v>
      </c>
      <c r="B5" t="s" s="8">
        <v>8</v>
      </c>
      <c r="C5" s="3"/>
      <c r="D5" s="4"/>
      <c r="E5" s="4"/>
    </row>
    <row r="6" ht="40.2" customHeight="1">
      <c r="A6" t="s" s="5">
        <v>9</v>
      </c>
      <c r="B6" s="9">
        <v>29549</v>
      </c>
      <c r="C6" s="3"/>
      <c r="D6" s="4"/>
      <c r="E6" s="4"/>
    </row>
    <row r="7" ht="40.2" customHeight="1">
      <c r="A7" t="s" s="5">
        <v>10</v>
      </c>
      <c r="B7" t="s" s="8">
        <v>11</v>
      </c>
      <c r="C7" s="3"/>
      <c r="D7" s="4"/>
      <c r="E7" s="4"/>
    </row>
    <row r="8" ht="40.2" customHeight="1">
      <c r="A8" t="s" s="5">
        <v>12</v>
      </c>
      <c r="B8" s="10"/>
      <c r="C8" s="3"/>
      <c r="D8" s="4"/>
      <c r="E8" s="4"/>
    </row>
    <row r="9" ht="40.2" customHeight="1">
      <c r="A9" t="s" s="5">
        <v>13</v>
      </c>
      <c r="B9" s="9">
        <v>43426</v>
      </c>
      <c r="C9" s="3"/>
      <c r="D9" s="4"/>
      <c r="E9" s="4"/>
    </row>
    <row r="10" ht="40.2" customHeight="1">
      <c r="A10" t="s" s="11">
        <v>14</v>
      </c>
      <c r="B10" t="s" s="8">
        <v>15</v>
      </c>
      <c r="C10" s="3"/>
      <c r="D10" s="4"/>
      <c r="E10" s="4"/>
    </row>
    <row r="11" ht="40.2" customHeight="1">
      <c r="A11" t="s" s="11">
        <v>16</v>
      </c>
      <c r="B11" s="10"/>
      <c r="C11" s="3"/>
      <c r="D11" s="4"/>
      <c r="E11" s="4"/>
    </row>
    <row r="12" ht="40.2" customHeight="1">
      <c r="A12" t="s" s="11">
        <v>17</v>
      </c>
      <c r="B12" s="10"/>
      <c r="C12" s="3"/>
      <c r="D12" s="4"/>
      <c r="E12" s="4"/>
    </row>
    <row r="13" ht="40.2" customHeight="1">
      <c r="A13" t="s" s="11">
        <v>18</v>
      </c>
      <c r="B13" s="10"/>
      <c r="C13" s="3"/>
      <c r="D13" s="4"/>
      <c r="E13" s="4"/>
    </row>
    <row r="14" ht="40.2" customHeight="1">
      <c r="A14" t="s" s="11">
        <v>19</v>
      </c>
      <c r="B14" s="10"/>
      <c r="C14" s="3"/>
      <c r="D14" s="4"/>
      <c r="E14" s="4"/>
    </row>
    <row r="15" ht="40.2" customHeight="1">
      <c r="A15" t="s" s="11">
        <v>20</v>
      </c>
      <c r="B15" s="10"/>
      <c r="C15" s="3"/>
      <c r="D15" s="4"/>
      <c r="E15" s="4"/>
    </row>
    <row r="16" ht="40.2" customHeight="1">
      <c r="A16" t="s" s="11">
        <v>21</v>
      </c>
      <c r="B16" s="10"/>
      <c r="C16" s="3"/>
      <c r="D16" s="4"/>
      <c r="E16" s="4"/>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4.4" customHeight="1" outlineLevelRow="0" outlineLevelCol="0"/>
  <cols>
    <col min="1" max="1" width="6.5" style="12" customWidth="1"/>
    <col min="2" max="2" width="83" style="12" customWidth="1"/>
    <col min="3" max="3" width="121.672" style="12" customWidth="1"/>
    <col min="4" max="5" width="8.85156" style="12" customWidth="1"/>
    <col min="6" max="16384" width="8.85156" style="12" customWidth="1"/>
  </cols>
  <sheetData>
    <row r="1" ht="21" customHeight="1">
      <c r="A1" t="s" s="13">
        <v>22</v>
      </c>
      <c r="B1" t="s" s="13">
        <v>0</v>
      </c>
      <c r="C1" t="s" s="13">
        <v>23</v>
      </c>
      <c r="D1" s="3"/>
      <c r="E1" s="4"/>
    </row>
    <row r="2" ht="81.6" customHeight="1">
      <c r="A2" s="14">
        <v>1</v>
      </c>
      <c r="B2" t="s" s="11">
        <v>24</v>
      </c>
      <c r="C2" s="15"/>
      <c r="D2" s="3"/>
      <c r="E2" s="4"/>
    </row>
    <row r="3" ht="81.6" customHeight="1">
      <c r="A3" t="s" s="16">
        <v>25</v>
      </c>
      <c r="B3" t="s" s="17">
        <v>26</v>
      </c>
      <c r="C3" t="s" s="18">
        <v>27</v>
      </c>
      <c r="D3" s="3"/>
      <c r="E3" s="4"/>
    </row>
    <row r="4" ht="81.6" customHeight="1">
      <c r="A4" t="s" s="16">
        <v>28</v>
      </c>
      <c r="B4" t="s" s="17">
        <v>29</v>
      </c>
      <c r="C4" t="s" s="18">
        <v>30</v>
      </c>
      <c r="D4" s="3"/>
      <c r="E4" s="4"/>
    </row>
    <row r="5" ht="81.6" customHeight="1">
      <c r="A5" t="s" s="16">
        <v>31</v>
      </c>
      <c r="B5" t="s" s="17">
        <v>32</v>
      </c>
      <c r="C5" t="s" s="18">
        <v>33</v>
      </c>
      <c r="D5" s="3"/>
      <c r="E5" s="4"/>
    </row>
    <row r="6" ht="81.6" customHeight="1">
      <c r="A6" t="s" s="16">
        <v>34</v>
      </c>
      <c r="B6" t="s" s="17">
        <v>35</v>
      </c>
      <c r="C6" t="s" s="18">
        <v>36</v>
      </c>
      <c r="D6" s="3"/>
      <c r="E6" s="4"/>
    </row>
    <row r="7" ht="13.55" customHeight="1">
      <c r="A7" s="19"/>
      <c r="B7" s="19"/>
      <c r="C7" s="19"/>
      <c r="D7" s="4"/>
      <c r="E7" s="4"/>
    </row>
    <row r="8" ht="13.55" customHeight="1">
      <c r="A8" s="4"/>
      <c r="B8" s="4"/>
      <c r="C8" s="4"/>
      <c r="D8" s="4"/>
      <c r="E8" s="4"/>
    </row>
    <row r="9" ht="13.55" customHeight="1">
      <c r="A9" s="4"/>
      <c r="B9" s="4"/>
      <c r="C9" s="4"/>
      <c r="D9" s="4"/>
      <c r="E9" s="4"/>
    </row>
    <row r="10" ht="13.55" customHeight="1">
      <c r="A10" s="4"/>
      <c r="B10" s="4"/>
      <c r="C10" s="4"/>
      <c r="D10" s="4"/>
      <c r="E10" s="4"/>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4.4" customHeight="1" outlineLevelRow="0" outlineLevelCol="0"/>
  <cols>
    <col min="1" max="1" width="8.85156" style="20" customWidth="1"/>
    <col min="2" max="2" width="63.8516" style="20" customWidth="1"/>
    <col min="3" max="3" width="55.5" style="20" customWidth="1"/>
    <col min="4" max="4" width="94.5" style="20" customWidth="1"/>
    <col min="5" max="5" width="7.17188" style="20" customWidth="1"/>
    <col min="6" max="16384" width="8.85156" style="20" customWidth="1"/>
  </cols>
  <sheetData>
    <row r="1" ht="120.6" customHeight="1">
      <c r="A1" t="s" s="21">
        <v>37</v>
      </c>
      <c r="B1" s="22"/>
      <c r="C1" s="22"/>
      <c r="D1" s="23"/>
      <c r="E1" s="24"/>
    </row>
    <row r="2" ht="63" customHeight="1">
      <c r="A2" t="s" s="25">
        <v>22</v>
      </c>
      <c r="B2" t="s" s="25">
        <v>0</v>
      </c>
      <c r="C2" t="s" s="25">
        <v>38</v>
      </c>
      <c r="D2" t="s" s="25">
        <v>39</v>
      </c>
      <c r="E2" s="26"/>
    </row>
    <row r="3" ht="16.8" customHeight="1">
      <c r="A3" s="27">
        <v>2</v>
      </c>
      <c r="B3" t="s" s="28">
        <v>40</v>
      </c>
      <c r="C3" s="29"/>
      <c r="D3" s="29"/>
      <c r="E3" s="30"/>
    </row>
    <row r="4" ht="62.25" customHeight="1">
      <c r="A4" t="s" s="16">
        <v>41</v>
      </c>
      <c r="B4" t="s" s="11">
        <v>42</v>
      </c>
      <c r="C4" t="s" s="31">
        <v>43</v>
      </c>
      <c r="D4" t="s" s="32">
        <v>44</v>
      </c>
      <c r="E4" s="30"/>
    </row>
    <row r="5" ht="37.2" customHeight="1">
      <c r="A5" t="s" s="16">
        <v>45</v>
      </c>
      <c r="B5" t="s" s="11">
        <v>46</v>
      </c>
      <c r="C5" s="33"/>
      <c r="D5" s="34"/>
      <c r="E5" s="35"/>
    </row>
    <row r="6" ht="120.6" customHeight="1">
      <c r="A6" t="s" s="16">
        <v>47</v>
      </c>
      <c r="B6" t="s" s="11">
        <v>48</v>
      </c>
      <c r="C6" s="36"/>
      <c r="D6" s="36"/>
      <c r="E6" s="35"/>
    </row>
    <row r="7" ht="17.4" customHeight="1">
      <c r="A7" t="s" s="16">
        <v>49</v>
      </c>
      <c r="B7" t="s" s="17">
        <v>50</v>
      </c>
      <c r="C7" t="s" s="37">
        <v>51</v>
      </c>
      <c r="D7" s="34"/>
      <c r="E7" s="35"/>
    </row>
    <row r="8" ht="17.4" customHeight="1">
      <c r="A8" t="s" s="16">
        <v>52</v>
      </c>
      <c r="B8" t="s" s="17">
        <v>53</v>
      </c>
      <c r="C8" t="s" s="37">
        <v>51</v>
      </c>
      <c r="D8" s="34"/>
      <c r="E8" s="35"/>
    </row>
    <row r="9" ht="34.8" customHeight="1">
      <c r="A9" t="s" s="16">
        <v>54</v>
      </c>
      <c r="B9" t="s" s="17">
        <v>55</v>
      </c>
      <c r="C9" t="s" s="37">
        <v>51</v>
      </c>
      <c r="D9" s="34"/>
      <c r="E9" s="35"/>
    </row>
    <row r="10" ht="34.8" customHeight="1">
      <c r="A10" t="s" s="16">
        <v>56</v>
      </c>
      <c r="B10" t="s" s="17">
        <v>57</v>
      </c>
      <c r="C10" t="s" s="37">
        <v>51</v>
      </c>
      <c r="D10" s="34"/>
      <c r="E10" s="35"/>
    </row>
    <row r="11" ht="17.4" customHeight="1">
      <c r="A11" t="s" s="16">
        <v>58</v>
      </c>
      <c r="B11" t="s" s="17">
        <v>59</v>
      </c>
      <c r="C11" t="s" s="37">
        <v>51</v>
      </c>
      <c r="D11" s="34"/>
      <c r="E11" s="35"/>
    </row>
    <row r="12" ht="17.4" customHeight="1">
      <c r="A12" t="s" s="16">
        <v>60</v>
      </c>
      <c r="B12" t="s" s="17">
        <v>61</v>
      </c>
      <c r="C12" t="s" s="37">
        <v>51</v>
      </c>
      <c r="D12" s="34"/>
      <c r="E12" s="35"/>
    </row>
    <row r="13" ht="17.4" customHeight="1">
      <c r="A13" t="s" s="16">
        <v>62</v>
      </c>
      <c r="B13" t="s" s="17">
        <v>63</v>
      </c>
      <c r="C13" t="s" s="37">
        <v>51</v>
      </c>
      <c r="D13" s="34"/>
      <c r="E13" s="35"/>
    </row>
    <row r="14" ht="17.4" customHeight="1">
      <c r="A14" t="s" s="16">
        <v>64</v>
      </c>
      <c r="B14" t="s" s="17">
        <v>65</v>
      </c>
      <c r="C14" t="s" s="37">
        <v>51</v>
      </c>
      <c r="D14" s="34"/>
      <c r="E14" s="35"/>
    </row>
    <row r="15" ht="17.4" customHeight="1">
      <c r="A15" t="s" s="16">
        <v>66</v>
      </c>
      <c r="B15" t="s" s="17">
        <v>67</v>
      </c>
      <c r="C15" t="s" s="37">
        <v>51</v>
      </c>
      <c r="D15" s="34"/>
      <c r="E15" s="35"/>
    </row>
    <row r="16" ht="37.2" customHeight="1">
      <c r="A16" t="s" s="16">
        <v>68</v>
      </c>
      <c r="B16" t="s" s="11">
        <v>69</v>
      </c>
      <c r="C16" t="s" s="31">
        <v>51</v>
      </c>
      <c r="D16" s="34"/>
      <c r="E16" s="35"/>
    </row>
    <row r="17" ht="37.2" customHeight="1">
      <c r="A17" t="s" s="38">
        <v>70</v>
      </c>
      <c r="B17" t="s" s="39">
        <v>71</v>
      </c>
      <c r="C17" t="s" s="31">
        <v>72</v>
      </c>
      <c r="D17" s="34"/>
      <c r="E17" s="35"/>
    </row>
    <row r="18" ht="30.6" customHeight="1">
      <c r="A18" t="s" s="38">
        <v>73</v>
      </c>
      <c r="B18" t="s" s="39">
        <v>74</v>
      </c>
      <c r="C18" s="34"/>
      <c r="D18" s="34"/>
      <c r="E18" s="35"/>
    </row>
    <row r="19" ht="17.4" customHeight="1">
      <c r="A19" t="s" s="38">
        <v>75</v>
      </c>
      <c r="B19" t="s" s="40">
        <v>53</v>
      </c>
      <c r="C19" t="s" s="37">
        <v>76</v>
      </c>
      <c r="D19" s="34"/>
      <c r="E19" s="35"/>
    </row>
    <row r="20" ht="17.4" customHeight="1">
      <c r="A20" t="s" s="38">
        <v>77</v>
      </c>
      <c r="B20" t="s" s="40">
        <v>78</v>
      </c>
      <c r="C20" t="s" s="37">
        <v>76</v>
      </c>
      <c r="D20" s="34"/>
      <c r="E20" s="35"/>
    </row>
    <row r="21" ht="34.8" customHeight="1">
      <c r="A21" t="s" s="38">
        <v>79</v>
      </c>
      <c r="B21" t="s" s="40">
        <v>55</v>
      </c>
      <c r="C21" t="s" s="37">
        <v>51</v>
      </c>
      <c r="D21" s="34"/>
      <c r="E21" s="35"/>
    </row>
    <row r="22" ht="34.8" customHeight="1">
      <c r="A22" t="s" s="38">
        <v>80</v>
      </c>
      <c r="B22" t="s" s="40">
        <v>57</v>
      </c>
      <c r="C22" t="s" s="37">
        <v>51</v>
      </c>
      <c r="D22" s="34"/>
      <c r="E22" s="35"/>
    </row>
    <row r="23" ht="17.4" customHeight="1">
      <c r="A23" t="s" s="38">
        <v>81</v>
      </c>
      <c r="B23" t="s" s="40">
        <v>50</v>
      </c>
      <c r="C23" t="s" s="37">
        <v>76</v>
      </c>
      <c r="D23" s="34"/>
      <c r="E23" s="35"/>
    </row>
    <row r="24" ht="37.2" customHeight="1">
      <c r="A24" t="s" s="16">
        <v>82</v>
      </c>
      <c r="B24" t="s" s="11">
        <v>83</v>
      </c>
      <c r="C24" t="s" s="31">
        <v>51</v>
      </c>
      <c r="D24" s="34"/>
      <c r="E24" s="35"/>
    </row>
    <row r="25" ht="16.8" customHeight="1">
      <c r="A25" s="27">
        <v>3</v>
      </c>
      <c r="B25" t="s" s="28">
        <v>84</v>
      </c>
      <c r="C25" s="29"/>
      <c r="D25" s="29"/>
      <c r="E25" s="35"/>
    </row>
    <row r="26" ht="37.2" customHeight="1">
      <c r="A26" t="s" s="16">
        <v>85</v>
      </c>
      <c r="B26" t="s" s="11">
        <v>86</v>
      </c>
      <c r="C26" t="s" s="31">
        <v>87</v>
      </c>
      <c r="D26" s="34"/>
      <c r="E26" s="35"/>
    </row>
    <row r="27" ht="55" customHeight="1">
      <c r="A27" t="s" s="16">
        <v>88</v>
      </c>
      <c r="B27" t="s" s="11">
        <v>89</v>
      </c>
      <c r="C27" t="s" s="31">
        <v>90</v>
      </c>
      <c r="D27" s="34"/>
      <c r="E27" s="35"/>
    </row>
    <row r="28" ht="16.8" customHeight="1">
      <c r="A28" s="27">
        <v>4</v>
      </c>
      <c r="B28" t="s" s="28">
        <v>91</v>
      </c>
      <c r="C28" s="29"/>
      <c r="D28" s="29"/>
      <c r="E28" s="35"/>
    </row>
    <row r="29" ht="55.8" customHeight="1">
      <c r="A29" t="s" s="16">
        <v>92</v>
      </c>
      <c r="B29" t="s" s="11">
        <v>93</v>
      </c>
      <c r="C29" t="s" s="31">
        <v>94</v>
      </c>
      <c r="D29" t="s" s="41">
        <v>95</v>
      </c>
      <c r="E29" s="35"/>
    </row>
    <row r="30" ht="37.2" customHeight="1">
      <c r="A30" t="s" s="16">
        <v>96</v>
      </c>
      <c r="B30" t="s" s="11">
        <v>97</v>
      </c>
      <c r="C30" t="s" s="37">
        <v>98</v>
      </c>
      <c r="D30" s="34"/>
      <c r="E30" s="35"/>
    </row>
    <row r="31" ht="18.6" customHeight="1">
      <c r="A31" t="s" s="16">
        <v>99</v>
      </c>
      <c r="B31" t="s" s="11">
        <v>100</v>
      </c>
      <c r="C31" t="s" s="31">
        <v>51</v>
      </c>
      <c r="D31" s="34"/>
      <c r="E31" s="35"/>
    </row>
    <row r="32" ht="37.2" customHeight="1">
      <c r="A32" t="s" s="16">
        <v>101</v>
      </c>
      <c r="B32" t="s" s="11">
        <v>102</v>
      </c>
      <c r="C32" t="s" s="37">
        <v>51</v>
      </c>
      <c r="D32" s="34"/>
      <c r="E32" s="35"/>
    </row>
    <row r="33" ht="29" customHeight="1">
      <c r="A33" t="s" s="16">
        <v>103</v>
      </c>
      <c r="B33" t="s" s="11">
        <v>104</v>
      </c>
      <c r="C33" t="s" s="37">
        <v>105</v>
      </c>
      <c r="D33" t="s" s="31">
        <v>106</v>
      </c>
      <c r="E33" s="35"/>
    </row>
    <row r="34" ht="37.2" customHeight="1">
      <c r="A34" t="s" s="16">
        <v>107</v>
      </c>
      <c r="B34" t="s" s="11">
        <v>108</v>
      </c>
      <c r="C34" t="s" s="37">
        <v>76</v>
      </c>
      <c r="D34" t="s" s="31">
        <v>109</v>
      </c>
      <c r="E34" s="35"/>
    </row>
    <row r="35" ht="42" customHeight="1">
      <c r="A35" t="s" s="16">
        <v>110</v>
      </c>
      <c r="B35" t="s" s="11">
        <v>111</v>
      </c>
      <c r="C35" t="s" s="31">
        <v>112</v>
      </c>
      <c r="D35" t="s" s="32">
        <v>113</v>
      </c>
      <c r="E35" s="35"/>
    </row>
    <row r="36" ht="74.4" customHeight="1">
      <c r="A36" t="s" s="16">
        <v>114</v>
      </c>
      <c r="B36" t="s" s="11">
        <v>115</v>
      </c>
      <c r="C36" t="s" s="31">
        <v>116</v>
      </c>
      <c r="D36" s="34"/>
      <c r="E36" s="35"/>
    </row>
    <row r="37" ht="16.8" customHeight="1">
      <c r="A37" s="27">
        <v>5</v>
      </c>
      <c r="B37" t="s" s="28">
        <v>117</v>
      </c>
      <c r="C37" s="29"/>
      <c r="D37" s="29"/>
      <c r="E37" s="35"/>
    </row>
    <row r="38" ht="37.2" customHeight="1">
      <c r="A38" t="s" s="16">
        <v>118</v>
      </c>
      <c r="B38" t="s" s="11">
        <v>119</v>
      </c>
      <c r="C38" t="s" s="31">
        <v>120</v>
      </c>
      <c r="D38" s="34"/>
      <c r="E38" s="35"/>
    </row>
    <row r="39" ht="120" customHeight="1">
      <c r="A39" t="s" s="16">
        <v>121</v>
      </c>
      <c r="B39" t="s" s="11">
        <v>122</v>
      </c>
      <c r="C39" t="s" s="31">
        <v>123</v>
      </c>
      <c r="D39" t="s" s="31">
        <v>124</v>
      </c>
      <c r="E39" s="35"/>
    </row>
    <row r="40" ht="55.8" customHeight="1">
      <c r="A40" t="s" s="38">
        <v>125</v>
      </c>
      <c r="B40" t="s" s="39">
        <v>126</v>
      </c>
      <c r="C40" s="42"/>
      <c r="D40" s="36"/>
      <c r="E40" s="35"/>
    </row>
    <row r="41" ht="17.4" customHeight="1">
      <c r="A41" t="s" s="38">
        <v>127</v>
      </c>
      <c r="B41" t="s" s="40">
        <v>128</v>
      </c>
      <c r="C41" s="33"/>
      <c r="D41" s="34"/>
      <c r="E41" s="35"/>
    </row>
    <row r="42" ht="17.4" customHeight="1">
      <c r="A42" t="s" s="38">
        <v>129</v>
      </c>
      <c r="B42" t="s" s="40">
        <v>130</v>
      </c>
      <c r="C42" s="33"/>
      <c r="D42" s="34"/>
      <c r="E42" s="35"/>
    </row>
    <row r="43" ht="17.4" customHeight="1">
      <c r="A43" t="s" s="38">
        <v>131</v>
      </c>
      <c r="B43" t="s" s="40">
        <v>132</v>
      </c>
      <c r="C43" s="33"/>
      <c r="D43" s="34"/>
      <c r="E43" s="35"/>
    </row>
    <row r="44" ht="17.4" customHeight="1">
      <c r="A44" t="s" s="38">
        <v>133</v>
      </c>
      <c r="B44" t="s" s="40">
        <v>134</v>
      </c>
      <c r="C44" s="33"/>
      <c r="D44" s="34"/>
      <c r="E44" s="35"/>
    </row>
    <row r="45" ht="55.8" customHeight="1">
      <c r="A45" t="s" s="16">
        <v>135</v>
      </c>
      <c r="B45" t="s" s="11">
        <v>136</v>
      </c>
      <c r="C45" s="42"/>
      <c r="D45" s="36"/>
      <c r="E45" s="35"/>
    </row>
    <row r="46" ht="17.4" customHeight="1">
      <c r="A46" t="s" s="16">
        <v>137</v>
      </c>
      <c r="B46" t="s" s="17">
        <v>138</v>
      </c>
      <c r="C46" s="33"/>
      <c r="D46" s="34"/>
      <c r="E46" s="35"/>
    </row>
    <row r="47" ht="17.4" customHeight="1">
      <c r="A47" t="s" s="16">
        <v>139</v>
      </c>
      <c r="B47" t="s" s="17">
        <v>140</v>
      </c>
      <c r="C47" s="33"/>
      <c r="D47" s="34"/>
      <c r="E47" s="35"/>
    </row>
    <row r="48" ht="17.4" customHeight="1">
      <c r="A48" t="s" s="16">
        <v>141</v>
      </c>
      <c r="B48" t="s" s="17">
        <v>142</v>
      </c>
      <c r="C48" s="33"/>
      <c r="D48" s="34"/>
      <c r="E48" s="35"/>
    </row>
    <row r="49" ht="17.4" customHeight="1">
      <c r="A49" t="s" s="16">
        <v>143</v>
      </c>
      <c r="B49" t="s" s="17">
        <v>144</v>
      </c>
      <c r="C49" s="33"/>
      <c r="D49" s="34"/>
      <c r="E49" s="35"/>
    </row>
    <row r="50" ht="17.4" customHeight="1">
      <c r="A50" t="s" s="16">
        <v>145</v>
      </c>
      <c r="B50" t="s" s="17">
        <v>146</v>
      </c>
      <c r="C50" s="33"/>
      <c r="D50" s="34"/>
      <c r="E50" s="35"/>
    </row>
    <row r="51" ht="17.4" customHeight="1">
      <c r="A51" t="s" s="16">
        <v>147</v>
      </c>
      <c r="B51" t="s" s="17">
        <v>148</v>
      </c>
      <c r="C51" s="33"/>
      <c r="D51" s="34"/>
      <c r="E51" s="35"/>
    </row>
    <row r="52" ht="93" customHeight="1">
      <c r="A52" t="s" s="16">
        <v>149</v>
      </c>
      <c r="B52" t="s" s="11">
        <v>150</v>
      </c>
      <c r="C52" s="34"/>
      <c r="D52" s="34"/>
      <c r="E52" s="35"/>
    </row>
    <row r="53" ht="16.8" customHeight="1">
      <c r="A53" s="27">
        <v>6</v>
      </c>
      <c r="B53" t="s" s="28">
        <v>151</v>
      </c>
      <c r="C53" s="29"/>
      <c r="D53" s="29"/>
      <c r="E53" s="35"/>
    </row>
    <row r="54" ht="37.2" customHeight="1">
      <c r="A54" t="s" s="16">
        <v>152</v>
      </c>
      <c r="B54" t="s" s="11">
        <v>153</v>
      </c>
      <c r="C54" t="s" s="43">
        <v>154</v>
      </c>
      <c r="D54" s="36"/>
      <c r="E54" s="35"/>
    </row>
    <row r="55" ht="17.4" customHeight="1">
      <c r="A55" t="s" s="16">
        <v>155</v>
      </c>
      <c r="B55" t="s" s="17">
        <v>156</v>
      </c>
      <c r="C55" s="44">
        <v>1</v>
      </c>
      <c r="D55" s="34"/>
      <c r="E55" s="35"/>
    </row>
    <row r="56" ht="17.4" customHeight="1">
      <c r="A56" t="s" s="16">
        <v>157</v>
      </c>
      <c r="B56" t="s" s="17">
        <v>158</v>
      </c>
      <c r="C56" t="s" s="31">
        <v>159</v>
      </c>
      <c r="D56" s="34"/>
      <c r="E56" s="35"/>
    </row>
    <row r="57" ht="137" customHeight="1">
      <c r="A57" t="s" s="16">
        <v>160</v>
      </c>
      <c r="B57" t="s" s="11">
        <v>161</v>
      </c>
      <c r="C57" t="s" s="31">
        <v>162</v>
      </c>
      <c r="D57" t="s" s="31">
        <v>163</v>
      </c>
      <c r="E57" s="35"/>
    </row>
    <row r="58" ht="74.4" customHeight="1">
      <c r="A58" t="s" s="16">
        <v>164</v>
      </c>
      <c r="B58" t="s" s="17">
        <v>165</v>
      </c>
      <c r="C58" t="s" s="31">
        <v>51</v>
      </c>
      <c r="D58" s="34"/>
      <c r="E58" s="35"/>
    </row>
    <row r="59" ht="33.6" customHeight="1">
      <c r="A59" s="27">
        <v>7</v>
      </c>
      <c r="B59" t="s" s="28">
        <v>166</v>
      </c>
      <c r="C59" s="29"/>
      <c r="D59" s="29"/>
      <c r="E59" s="35"/>
    </row>
    <row r="60" ht="68" customHeight="1">
      <c r="A60" t="s" s="16">
        <v>167</v>
      </c>
      <c r="B60" t="s" s="11">
        <v>168</v>
      </c>
      <c r="C60" t="s" s="31">
        <v>120</v>
      </c>
      <c r="D60" t="s" s="45">
        <v>169</v>
      </c>
      <c r="E60" s="35"/>
    </row>
    <row r="61" ht="55.8" customHeight="1">
      <c r="A61" t="s" s="16">
        <v>170</v>
      </c>
      <c r="B61" t="s" s="39">
        <v>171</v>
      </c>
      <c r="C61" t="s" s="31">
        <v>51</v>
      </c>
      <c r="D61" s="34"/>
      <c r="E61" s="35"/>
    </row>
    <row r="62" ht="33.6" customHeight="1">
      <c r="A62" s="27">
        <v>8</v>
      </c>
      <c r="B62" t="s" s="28">
        <v>172</v>
      </c>
      <c r="C62" s="29"/>
      <c r="D62" s="29"/>
      <c r="E62" s="35"/>
    </row>
    <row r="63" ht="49.8" customHeight="1">
      <c r="A63" t="s" s="16">
        <v>173</v>
      </c>
      <c r="B63" t="s" s="11">
        <v>174</v>
      </c>
      <c r="C63" t="s" s="31">
        <v>175</v>
      </c>
      <c r="D63" t="s" s="31">
        <v>176</v>
      </c>
      <c r="E63" s="35"/>
    </row>
    <row r="64" ht="33.6" customHeight="1">
      <c r="A64" s="27">
        <v>9</v>
      </c>
      <c r="B64" t="s" s="28">
        <v>177</v>
      </c>
      <c r="C64" s="29"/>
      <c r="D64" s="29"/>
      <c r="E64" s="35"/>
    </row>
    <row r="65" ht="37.2" customHeight="1">
      <c r="A65" t="s" s="16">
        <v>178</v>
      </c>
      <c r="B65" t="s" s="11">
        <v>179</v>
      </c>
      <c r="C65" t="s" s="31">
        <v>180</v>
      </c>
      <c r="D65" t="s" s="32">
        <v>181</v>
      </c>
      <c r="E65" s="35"/>
    </row>
    <row r="66" ht="37.2" customHeight="1">
      <c r="A66" t="s" s="16">
        <v>182</v>
      </c>
      <c r="B66" t="s" s="11">
        <v>183</v>
      </c>
      <c r="C66" t="s" s="31">
        <v>51</v>
      </c>
      <c r="D66" s="34"/>
      <c r="E66" s="35"/>
    </row>
    <row r="67" ht="33.6" customHeight="1">
      <c r="A67" s="27">
        <v>10</v>
      </c>
      <c r="B67" t="s" s="28">
        <v>184</v>
      </c>
      <c r="C67" s="46"/>
      <c r="D67" s="46"/>
      <c r="E67" s="35"/>
    </row>
    <row r="68" ht="129" customHeight="1">
      <c r="A68" t="s" s="16">
        <v>185</v>
      </c>
      <c r="B68" t="s" s="11">
        <v>186</v>
      </c>
      <c r="C68" t="s" s="31">
        <v>180</v>
      </c>
      <c r="D68" t="s" s="31">
        <v>187</v>
      </c>
      <c r="E68" s="35"/>
    </row>
    <row r="69" ht="37.2" customHeight="1">
      <c r="A69" t="s" s="16">
        <v>188</v>
      </c>
      <c r="B69" t="s" s="11">
        <v>189</v>
      </c>
      <c r="C69" s="34"/>
      <c r="D69" s="34"/>
      <c r="E69" s="35"/>
    </row>
    <row r="70" ht="55.8" customHeight="1">
      <c r="A70" t="s" s="16">
        <v>190</v>
      </c>
      <c r="B70" t="s" s="11">
        <v>191</v>
      </c>
      <c r="C70" s="47"/>
      <c r="D70" s="34"/>
      <c r="E70" s="35"/>
    </row>
    <row r="71" ht="37.2" customHeight="1">
      <c r="A71" t="s" s="16">
        <v>192</v>
      </c>
      <c r="B71" t="s" s="11">
        <v>193</v>
      </c>
      <c r="C71" t="s" s="31">
        <v>194</v>
      </c>
      <c r="D71" s="44">
        <v>2</v>
      </c>
      <c r="E71" s="35"/>
    </row>
    <row r="72" ht="64.95" customHeight="1">
      <c r="A72" t="s" s="16">
        <v>195</v>
      </c>
      <c r="B72" t="s" s="11">
        <v>196</v>
      </c>
      <c r="C72" t="s" s="32">
        <v>197</v>
      </c>
      <c r="D72" s="34"/>
      <c r="E72" s="35"/>
    </row>
    <row r="73" ht="16.8" customHeight="1">
      <c r="A73" s="27">
        <v>11</v>
      </c>
      <c r="B73" t="s" s="28">
        <v>198</v>
      </c>
      <c r="C73" s="29"/>
      <c r="D73" s="29"/>
      <c r="E73" s="35"/>
    </row>
    <row r="74" ht="145" customHeight="1">
      <c r="A74" t="s" s="16">
        <v>199</v>
      </c>
      <c r="B74" t="s" s="11">
        <v>200</v>
      </c>
      <c r="C74" t="s" s="31">
        <v>180</v>
      </c>
      <c r="D74" t="s" s="31">
        <v>201</v>
      </c>
      <c r="E74" s="35"/>
    </row>
    <row r="75" ht="130.2" customHeight="1">
      <c r="A75" t="s" s="16">
        <v>202</v>
      </c>
      <c r="B75" t="s" s="11">
        <v>203</v>
      </c>
      <c r="C75" t="s" s="37">
        <v>76</v>
      </c>
      <c r="D75" t="s" s="48">
        <v>204</v>
      </c>
      <c r="E75" s="35"/>
    </row>
    <row r="76" ht="79.5" customHeight="1">
      <c r="A76" t="s" s="16">
        <v>205</v>
      </c>
      <c r="B76" t="s" s="11">
        <v>206</v>
      </c>
      <c r="C76" t="s" s="31">
        <v>207</v>
      </c>
      <c r="D76" t="s" s="31">
        <v>208</v>
      </c>
      <c r="E76" s="35"/>
    </row>
    <row r="77" ht="16.8" customHeight="1">
      <c r="A77" s="27">
        <v>12</v>
      </c>
      <c r="B77" t="s" s="28">
        <v>209</v>
      </c>
      <c r="C77" s="29"/>
      <c r="D77" s="29"/>
      <c r="E77" s="35"/>
    </row>
    <row r="78" ht="47.25" customHeight="1">
      <c r="A78" t="s" s="16">
        <v>210</v>
      </c>
      <c r="B78" t="s" s="39">
        <v>211</v>
      </c>
      <c r="C78" t="s" s="31">
        <v>51</v>
      </c>
      <c r="D78" s="34"/>
      <c r="E78" s="35"/>
    </row>
    <row r="79" ht="93" customHeight="1">
      <c r="A79" t="s" s="16">
        <v>212</v>
      </c>
      <c r="B79" t="s" s="39">
        <v>213</v>
      </c>
      <c r="C79" s="42"/>
      <c r="D79" s="42"/>
      <c r="E79" s="35"/>
    </row>
    <row r="80" ht="17.4" customHeight="1">
      <c r="A80" t="s" s="16">
        <v>214</v>
      </c>
      <c r="B80" t="s" s="17">
        <v>215</v>
      </c>
      <c r="C80" s="49">
        <v>0</v>
      </c>
      <c r="D80" s="34"/>
      <c r="E80" s="35"/>
    </row>
    <row r="81" ht="17.4" customHeight="1">
      <c r="A81" t="s" s="16">
        <v>216</v>
      </c>
      <c r="B81" t="s" s="17">
        <v>217</v>
      </c>
      <c r="C81" s="49">
        <v>0</v>
      </c>
      <c r="D81" s="34"/>
      <c r="E81" s="35"/>
    </row>
    <row r="82" ht="17.4" customHeight="1">
      <c r="A82" t="s" s="16">
        <v>218</v>
      </c>
      <c r="B82" t="s" s="17">
        <v>219</v>
      </c>
      <c r="C82" s="49">
        <v>0</v>
      </c>
      <c r="D82" s="34"/>
      <c r="E82" s="35"/>
    </row>
    <row r="83" ht="17.4" customHeight="1">
      <c r="A83" t="s" s="16">
        <v>220</v>
      </c>
      <c r="B83" t="s" s="17">
        <v>221</v>
      </c>
      <c r="C83" s="49">
        <v>0</v>
      </c>
      <c r="D83" s="34"/>
      <c r="E83" s="35"/>
    </row>
    <row r="84" ht="17.4" customHeight="1">
      <c r="A84" t="s" s="16">
        <v>222</v>
      </c>
      <c r="B84" t="s" s="17">
        <v>223</v>
      </c>
      <c r="C84" s="49">
        <v>0</v>
      </c>
      <c r="D84" s="34"/>
      <c r="E84" s="35"/>
    </row>
    <row r="85" ht="17.4" customHeight="1">
      <c r="A85" t="s" s="16">
        <v>224</v>
      </c>
      <c r="B85" t="s" s="17">
        <v>225</v>
      </c>
      <c r="C85" s="49">
        <v>0</v>
      </c>
      <c r="D85" s="34"/>
      <c r="E85" s="35"/>
    </row>
    <row r="86" ht="17.4" customHeight="1">
      <c r="A86" t="s" s="16">
        <v>226</v>
      </c>
      <c r="B86" t="s" s="17">
        <v>227</v>
      </c>
      <c r="C86" s="49">
        <v>0</v>
      </c>
      <c r="D86" s="34"/>
      <c r="E86" s="35"/>
    </row>
    <row r="87" ht="17.4" customHeight="1">
      <c r="A87" t="s" s="16">
        <v>228</v>
      </c>
      <c r="B87" t="s" s="17">
        <v>229</v>
      </c>
      <c r="C87" s="49">
        <v>0</v>
      </c>
      <c r="D87" s="34"/>
      <c r="E87" s="35"/>
    </row>
    <row r="88" ht="17.4" customHeight="1">
      <c r="A88" t="s" s="16">
        <v>230</v>
      </c>
      <c r="B88" t="s" s="17">
        <v>231</v>
      </c>
      <c r="C88" s="49">
        <v>0</v>
      </c>
      <c r="D88" s="34"/>
      <c r="E88" s="35"/>
    </row>
    <row r="89" ht="17.4" customHeight="1">
      <c r="A89" t="s" s="16">
        <v>232</v>
      </c>
      <c r="B89" t="s" s="17">
        <v>233</v>
      </c>
      <c r="C89" s="49">
        <v>0</v>
      </c>
      <c r="D89" s="34"/>
      <c r="E89" s="35"/>
    </row>
    <row r="90" ht="34.8" customHeight="1">
      <c r="A90" t="s" s="16">
        <v>234</v>
      </c>
      <c r="B90" t="s" s="17">
        <v>235</v>
      </c>
      <c r="C90" s="49">
        <v>0</v>
      </c>
      <c r="D90" s="34"/>
      <c r="E90" s="35"/>
    </row>
    <row r="91" ht="17.4" customHeight="1">
      <c r="A91" t="s" s="16">
        <v>236</v>
      </c>
      <c r="B91" t="s" s="17">
        <v>148</v>
      </c>
      <c r="C91" s="49">
        <v>0</v>
      </c>
      <c r="D91" s="50"/>
      <c r="E91" s="35"/>
    </row>
    <row r="92" ht="74.4" customHeight="1">
      <c r="A92" t="s" s="16">
        <v>237</v>
      </c>
      <c r="B92" t="s" s="11">
        <v>238</v>
      </c>
      <c r="C92" s="36"/>
      <c r="D92" s="36"/>
      <c r="E92" s="35"/>
    </row>
    <row r="93" ht="17.4" customHeight="1">
      <c r="A93" t="s" s="16">
        <v>239</v>
      </c>
      <c r="B93" t="s" s="17">
        <v>53</v>
      </c>
      <c r="C93" s="49">
        <v>0</v>
      </c>
      <c r="D93" s="34"/>
      <c r="E93" s="35"/>
    </row>
    <row r="94" ht="17.4" customHeight="1">
      <c r="A94" t="s" s="16">
        <v>240</v>
      </c>
      <c r="B94" t="s" s="17">
        <v>78</v>
      </c>
      <c r="C94" s="49">
        <v>0</v>
      </c>
      <c r="D94" s="34"/>
      <c r="E94" s="35"/>
    </row>
    <row r="95" ht="34.8" customHeight="1">
      <c r="A95" t="s" s="16">
        <v>241</v>
      </c>
      <c r="B95" t="s" s="17">
        <v>55</v>
      </c>
      <c r="C95" s="49">
        <v>0</v>
      </c>
      <c r="D95" s="34"/>
      <c r="E95" s="35"/>
    </row>
    <row r="96" ht="34.8" customHeight="1">
      <c r="A96" t="s" s="16">
        <v>242</v>
      </c>
      <c r="B96" t="s" s="17">
        <v>57</v>
      </c>
      <c r="C96" s="49">
        <v>0</v>
      </c>
      <c r="D96" s="34"/>
      <c r="E96" s="35"/>
    </row>
    <row r="97" ht="17.4" customHeight="1">
      <c r="A97" t="s" s="16">
        <v>243</v>
      </c>
      <c r="B97" t="s" s="17">
        <v>50</v>
      </c>
      <c r="C97" s="49">
        <v>0</v>
      </c>
      <c r="D97" s="31"/>
      <c r="E97" s="35"/>
    </row>
    <row r="98" ht="55.8" customHeight="1">
      <c r="A98" t="s" s="16">
        <v>244</v>
      </c>
      <c r="B98" t="s" s="11">
        <v>245</v>
      </c>
      <c r="C98" t="s" s="37">
        <v>246</v>
      </c>
      <c r="D98" t="s" s="31">
        <v>247</v>
      </c>
      <c r="E98" s="51"/>
    </row>
    <row r="99" ht="16.8" customHeight="1">
      <c r="A99" s="27">
        <v>13</v>
      </c>
      <c r="B99" t="s" s="28">
        <v>248</v>
      </c>
      <c r="C99" s="29"/>
      <c r="D99" s="29"/>
      <c r="E99" s="35"/>
    </row>
    <row r="100" ht="74.4" customHeight="1">
      <c r="A100" t="s" s="16">
        <v>249</v>
      </c>
      <c r="B100" t="s" s="11">
        <v>250</v>
      </c>
      <c r="C100" t="s" s="31">
        <v>51</v>
      </c>
      <c r="D100" s="34"/>
      <c r="E100" s="35"/>
    </row>
    <row r="101" ht="59" customHeight="1">
      <c r="A101" t="s" s="16">
        <v>251</v>
      </c>
      <c r="B101" t="s" s="11">
        <v>252</v>
      </c>
      <c r="C101" t="s" s="31">
        <v>51</v>
      </c>
      <c r="D101" t="s" s="52">
        <v>253</v>
      </c>
      <c r="E101" s="35"/>
    </row>
    <row r="102" ht="16.8" customHeight="1">
      <c r="A102" s="27">
        <v>14</v>
      </c>
      <c r="B102" t="s" s="28">
        <v>254</v>
      </c>
      <c r="C102" s="29"/>
      <c r="D102" s="29"/>
      <c r="E102" s="35"/>
    </row>
    <row r="103" ht="74.4" customHeight="1">
      <c r="A103" t="s" s="16">
        <v>255</v>
      </c>
      <c r="B103" t="s" s="11">
        <v>256</v>
      </c>
      <c r="C103" t="s" s="37">
        <v>51</v>
      </c>
      <c r="D103" s="34"/>
      <c r="E103" s="35"/>
    </row>
    <row r="104" ht="16.8" customHeight="1">
      <c r="A104" s="27">
        <v>15</v>
      </c>
      <c r="B104" t="s" s="28">
        <v>257</v>
      </c>
      <c r="C104" s="29"/>
      <c r="D104" s="29"/>
      <c r="E104" s="35"/>
    </row>
    <row r="105" ht="18.6" customHeight="1">
      <c r="A105" t="s" s="16">
        <v>258</v>
      </c>
      <c r="B105" t="s" s="11">
        <v>259</v>
      </c>
      <c r="C105" t="s" s="31">
        <v>51</v>
      </c>
      <c r="D105" s="53"/>
      <c r="E105" s="35"/>
    </row>
    <row r="106" ht="94" customHeight="1">
      <c r="A106" t="s" s="16">
        <v>260</v>
      </c>
      <c r="B106" t="s" s="11">
        <v>261</v>
      </c>
      <c r="C106" t="s" s="54">
        <v>262</v>
      </c>
      <c r="D106" t="s" s="31">
        <v>263</v>
      </c>
      <c r="E106" s="55"/>
    </row>
  </sheetData>
  <mergeCells count="1">
    <mergeCell ref="A1:D1"/>
  </mergeCells>
  <dataValidations count="25">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C32">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C68">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4.4" customHeight="1" outlineLevelRow="0" outlineLevelCol="0"/>
  <cols>
    <col min="1" max="1" width="8.85156" style="56" customWidth="1"/>
    <col min="2" max="2" width="76" style="56" customWidth="1"/>
    <col min="3" max="5" width="8.85156" style="56" customWidth="1"/>
    <col min="6" max="16384" width="8.85156" style="56" customWidth="1"/>
  </cols>
  <sheetData>
    <row r="1" ht="16.8" customHeight="1">
      <c r="A1" s="57"/>
      <c r="B1" s="57"/>
      <c r="C1" s="57"/>
      <c r="D1" s="57"/>
      <c r="E1" s="4"/>
    </row>
    <row r="2" ht="16.8" customHeight="1">
      <c r="A2" s="57"/>
      <c r="B2" t="s" s="58">
        <v>41</v>
      </c>
      <c r="C2" s="57"/>
      <c r="D2" s="57"/>
      <c r="E2" s="4"/>
    </row>
    <row r="3" ht="17.4" customHeight="1">
      <c r="A3" s="57"/>
      <c r="B3" t="s" s="59">
        <v>43</v>
      </c>
      <c r="C3" s="57"/>
      <c r="D3" s="57"/>
      <c r="E3" s="4"/>
    </row>
    <row r="4" ht="17.4" customHeight="1">
      <c r="A4" s="57"/>
      <c r="B4" t="s" s="59">
        <v>264</v>
      </c>
      <c r="C4" s="57"/>
      <c r="D4" s="57"/>
      <c r="E4" s="4"/>
    </row>
    <row r="5" ht="17.4" customHeight="1">
      <c r="A5" s="57"/>
      <c r="B5" t="s" s="59">
        <v>265</v>
      </c>
      <c r="C5" s="57"/>
      <c r="D5" s="57"/>
      <c r="E5" s="4"/>
    </row>
    <row r="6" ht="16.8" customHeight="1">
      <c r="A6" s="57"/>
      <c r="B6" s="57"/>
      <c r="C6" s="57"/>
      <c r="D6" s="57"/>
      <c r="E6" s="4"/>
    </row>
    <row r="7" ht="17.4" customHeight="1">
      <c r="A7" s="57"/>
      <c r="B7" t="s" s="59">
        <v>47</v>
      </c>
      <c r="C7" s="57"/>
      <c r="D7" s="57"/>
      <c r="E7" s="4"/>
    </row>
    <row r="8" ht="17.4" customHeight="1">
      <c r="A8" s="57"/>
      <c r="B8" t="s" s="59">
        <v>266</v>
      </c>
      <c r="C8" s="57"/>
      <c r="D8" s="57"/>
      <c r="E8" s="4"/>
    </row>
    <row r="9" ht="17.4" customHeight="1">
      <c r="A9" s="57"/>
      <c r="B9" t="s" s="59">
        <v>51</v>
      </c>
      <c r="C9" s="57"/>
      <c r="D9" s="57"/>
      <c r="E9" s="4"/>
    </row>
    <row r="10" ht="16.8" customHeight="1">
      <c r="A10" s="57"/>
      <c r="B10" s="57"/>
      <c r="C10" s="57"/>
      <c r="D10" s="57"/>
      <c r="E10" s="4"/>
    </row>
    <row r="11" ht="17.4" customHeight="1">
      <c r="A11" s="57"/>
      <c r="B11" t="s" s="59">
        <v>76</v>
      </c>
      <c r="C11" s="57"/>
      <c r="D11" s="57"/>
      <c r="E11" s="4"/>
    </row>
    <row r="12" ht="17.4" customHeight="1">
      <c r="A12" s="57"/>
      <c r="B12" t="s" s="59">
        <v>51</v>
      </c>
      <c r="C12" s="57"/>
      <c r="D12" s="57"/>
      <c r="E12" s="4"/>
    </row>
    <row r="13" ht="16.8" customHeight="1">
      <c r="A13" s="57"/>
      <c r="B13" s="57"/>
      <c r="C13" s="57"/>
      <c r="D13" s="57"/>
      <c r="E13" s="4"/>
    </row>
    <row r="14" ht="17.4" customHeight="1">
      <c r="A14" s="57"/>
      <c r="B14" t="s" s="59">
        <v>70</v>
      </c>
      <c r="C14" s="57"/>
      <c r="D14" s="57"/>
      <c r="E14" s="4"/>
    </row>
    <row r="15" ht="17.4" customHeight="1">
      <c r="A15" s="57"/>
      <c r="B15" t="s" s="59">
        <v>72</v>
      </c>
      <c r="C15" s="57"/>
      <c r="D15" s="57"/>
      <c r="E15" s="4"/>
    </row>
    <row r="16" ht="17.4" customHeight="1">
      <c r="A16" s="57"/>
      <c r="B16" t="s" s="59">
        <v>267</v>
      </c>
      <c r="C16" s="57"/>
      <c r="D16" s="57"/>
      <c r="E16" s="4"/>
    </row>
    <row r="17" ht="17.4" customHeight="1">
      <c r="A17" s="57"/>
      <c r="B17" t="s" s="59">
        <v>51</v>
      </c>
      <c r="C17" s="57"/>
      <c r="D17" s="57"/>
      <c r="E17" s="4"/>
    </row>
    <row r="18" ht="16.8" customHeight="1">
      <c r="A18" s="57"/>
      <c r="B18" s="57"/>
      <c r="C18" s="57"/>
      <c r="D18" s="57"/>
      <c r="E18" s="4"/>
    </row>
    <row r="19" ht="17.4" customHeight="1">
      <c r="A19" s="57"/>
      <c r="B19" t="s" s="60">
        <v>82</v>
      </c>
      <c r="C19" s="57"/>
      <c r="D19" s="57"/>
      <c r="E19" s="4"/>
    </row>
    <row r="20" ht="17.4" customHeight="1">
      <c r="A20" s="61"/>
      <c r="B20" t="s" s="40">
        <v>268</v>
      </c>
      <c r="C20" s="62"/>
      <c r="D20" s="57"/>
      <c r="E20" s="4"/>
    </row>
    <row r="21" ht="17.4" customHeight="1">
      <c r="A21" s="61"/>
      <c r="B21" t="s" s="40">
        <v>51</v>
      </c>
      <c r="C21" s="62"/>
      <c r="D21" s="57"/>
      <c r="E21" s="4"/>
    </row>
    <row r="22" ht="16.8" customHeight="1">
      <c r="A22" s="57"/>
      <c r="B22" s="63"/>
      <c r="C22" s="57"/>
      <c r="D22" s="57"/>
      <c r="E22" s="4"/>
    </row>
    <row r="23" ht="16.8" customHeight="1">
      <c r="A23" s="57"/>
      <c r="B23" t="s" s="64">
        <v>85</v>
      </c>
      <c r="C23" s="57"/>
      <c r="D23" s="57"/>
      <c r="E23" s="4"/>
    </row>
    <row r="24" ht="17.4" customHeight="1">
      <c r="A24" s="61"/>
      <c r="B24" t="s" s="40">
        <v>87</v>
      </c>
      <c r="C24" s="62"/>
      <c r="D24" s="57"/>
      <c r="E24" s="4"/>
    </row>
    <row r="25" ht="17.4" customHeight="1">
      <c r="A25" s="61"/>
      <c r="B25" t="s" s="40">
        <v>269</v>
      </c>
      <c r="C25" s="62"/>
      <c r="D25" s="57"/>
      <c r="E25" s="4"/>
    </row>
    <row r="26" ht="17.4" customHeight="1">
      <c r="A26" s="61"/>
      <c r="B26" t="s" s="40">
        <v>270</v>
      </c>
      <c r="C26" s="62"/>
      <c r="D26" s="57"/>
      <c r="E26" s="4"/>
    </row>
    <row r="27" ht="16.8" customHeight="1">
      <c r="A27" s="57"/>
      <c r="B27" s="63"/>
      <c r="C27" s="57"/>
      <c r="D27" s="57"/>
      <c r="E27" s="4"/>
    </row>
    <row r="28" ht="17.4" customHeight="1">
      <c r="A28" s="57"/>
      <c r="B28" t="s" s="65">
        <v>92</v>
      </c>
      <c r="C28" s="57"/>
      <c r="D28" s="57"/>
      <c r="E28" s="4"/>
    </row>
    <row r="29" ht="17.4" customHeight="1">
      <c r="A29" s="61"/>
      <c r="B29" t="s" s="40">
        <v>271</v>
      </c>
      <c r="C29" s="62"/>
      <c r="D29" s="57"/>
      <c r="E29" s="4"/>
    </row>
    <row r="30" ht="17.4" customHeight="1">
      <c r="A30" s="61"/>
      <c r="B30" t="s" s="40">
        <v>120</v>
      </c>
      <c r="C30" s="62"/>
      <c r="D30" s="57"/>
      <c r="E30" s="4"/>
    </row>
    <row r="31" ht="17.4" customHeight="1">
      <c r="A31" s="61"/>
      <c r="B31" t="s" s="40">
        <v>162</v>
      </c>
      <c r="C31" s="62"/>
      <c r="D31" s="57"/>
      <c r="E31" s="4"/>
    </row>
    <row r="32" ht="16.8" customHeight="1">
      <c r="A32" s="57"/>
      <c r="B32" s="63"/>
      <c r="C32" s="57"/>
      <c r="D32" s="57"/>
      <c r="E32" s="4"/>
    </row>
    <row r="33" ht="17.4" customHeight="1">
      <c r="A33" s="57"/>
      <c r="B33" t="s" s="65">
        <v>96</v>
      </c>
      <c r="C33" s="57"/>
      <c r="D33" s="57"/>
      <c r="E33" s="4"/>
    </row>
    <row r="34" ht="17.4" customHeight="1">
      <c r="A34" s="61"/>
      <c r="B34" t="s" s="40">
        <v>272</v>
      </c>
      <c r="C34" s="62"/>
      <c r="D34" s="57"/>
      <c r="E34" s="4"/>
    </row>
    <row r="35" ht="17.4" customHeight="1">
      <c r="A35" s="61"/>
      <c r="B35" t="s" s="40">
        <v>98</v>
      </c>
      <c r="C35" s="62"/>
      <c r="D35" s="57"/>
      <c r="E35" s="4"/>
    </row>
    <row r="36" ht="16.8" customHeight="1">
      <c r="A36" s="57"/>
      <c r="B36" s="63"/>
      <c r="C36" s="57"/>
      <c r="D36" s="57"/>
      <c r="E36" s="4"/>
    </row>
    <row r="37" ht="17.4" customHeight="1">
      <c r="A37" s="57"/>
      <c r="B37" t="s" s="65">
        <v>99</v>
      </c>
      <c r="C37" s="57"/>
      <c r="D37" s="57"/>
      <c r="E37" s="4"/>
    </row>
    <row r="38" ht="34.8" customHeight="1">
      <c r="A38" s="61"/>
      <c r="B38" t="s" s="40">
        <v>273</v>
      </c>
      <c r="C38" s="62"/>
      <c r="D38" s="57"/>
      <c r="E38" s="4"/>
    </row>
    <row r="39" ht="17.4" customHeight="1">
      <c r="A39" s="61"/>
      <c r="B39" t="s" s="40">
        <v>51</v>
      </c>
      <c r="C39" s="62"/>
      <c r="D39" s="57"/>
      <c r="E39" s="4"/>
    </row>
    <row r="40" ht="16.8" customHeight="1">
      <c r="A40" s="57"/>
      <c r="B40" s="63"/>
      <c r="C40" s="57"/>
      <c r="D40" s="57"/>
      <c r="E40" s="4"/>
    </row>
    <row r="41" ht="17.4" customHeight="1">
      <c r="A41" s="57"/>
      <c r="B41" t="s" s="65">
        <v>101</v>
      </c>
      <c r="C41" s="57"/>
      <c r="D41" s="57"/>
      <c r="E41" s="4"/>
    </row>
    <row r="42" ht="34.8" customHeight="1">
      <c r="A42" s="61"/>
      <c r="B42" t="s" s="40">
        <v>274</v>
      </c>
      <c r="C42" s="62"/>
      <c r="D42" s="57"/>
      <c r="E42" s="4"/>
    </row>
    <row r="43" ht="17.4" customHeight="1">
      <c r="A43" s="61"/>
      <c r="B43" t="s" s="40">
        <v>51</v>
      </c>
      <c r="C43" s="62"/>
      <c r="D43" s="57"/>
      <c r="E43" s="4"/>
    </row>
    <row r="44" ht="16.8" customHeight="1">
      <c r="A44" s="57"/>
      <c r="B44" s="63"/>
      <c r="C44" s="57"/>
      <c r="D44" s="57"/>
      <c r="E44" s="4"/>
    </row>
    <row r="45" ht="17.4" customHeight="1">
      <c r="A45" s="57"/>
      <c r="B45" t="s" s="65">
        <v>103</v>
      </c>
      <c r="C45" s="57"/>
      <c r="D45" s="57"/>
      <c r="E45" s="4"/>
    </row>
    <row r="46" ht="17.4" customHeight="1">
      <c r="A46" s="61"/>
      <c r="B46" t="s" s="40">
        <v>105</v>
      </c>
      <c r="C46" s="62"/>
      <c r="D46" s="57"/>
      <c r="E46" s="4"/>
    </row>
    <row r="47" ht="17.4" customHeight="1">
      <c r="A47" s="61"/>
      <c r="B47" t="s" s="40">
        <v>51</v>
      </c>
      <c r="C47" s="62"/>
      <c r="D47" s="57"/>
      <c r="E47" s="4"/>
    </row>
    <row r="48" ht="16.8" customHeight="1">
      <c r="A48" s="57"/>
      <c r="B48" s="63"/>
      <c r="C48" s="57"/>
      <c r="D48" s="57"/>
      <c r="E48" s="4"/>
    </row>
    <row r="49" ht="17.4" customHeight="1">
      <c r="A49" s="57"/>
      <c r="B49" t="s" s="65">
        <v>110</v>
      </c>
      <c r="C49" s="57"/>
      <c r="D49" s="57"/>
      <c r="E49" s="4"/>
    </row>
    <row r="50" ht="34.8" customHeight="1">
      <c r="A50" s="61"/>
      <c r="B50" t="s" s="40">
        <v>112</v>
      </c>
      <c r="C50" s="62"/>
      <c r="D50" s="57"/>
      <c r="E50" s="4"/>
    </row>
    <row r="51" ht="17.4" customHeight="1">
      <c r="A51" s="61"/>
      <c r="B51" t="s" s="40">
        <v>269</v>
      </c>
      <c r="C51" s="62"/>
      <c r="D51" s="57"/>
      <c r="E51" s="4"/>
    </row>
    <row r="52" ht="17.4" customHeight="1">
      <c r="A52" s="61"/>
      <c r="B52" t="s" s="40">
        <v>270</v>
      </c>
      <c r="C52" s="62"/>
      <c r="D52" s="57"/>
      <c r="E52" s="4"/>
    </row>
    <row r="53" ht="16.8" customHeight="1">
      <c r="A53" s="57"/>
      <c r="B53" s="63"/>
      <c r="C53" s="57"/>
      <c r="D53" s="57"/>
      <c r="E53" s="4"/>
    </row>
    <row r="54" ht="17.4" customHeight="1">
      <c r="A54" s="57"/>
      <c r="B54" t="s" s="65">
        <v>118</v>
      </c>
      <c r="C54" s="57"/>
      <c r="D54" s="57"/>
      <c r="E54" s="4"/>
    </row>
    <row r="55" ht="17.4" customHeight="1">
      <c r="A55" s="61"/>
      <c r="B55" t="s" s="40">
        <v>180</v>
      </c>
      <c r="C55" s="62"/>
      <c r="D55" s="57"/>
      <c r="E55" s="4"/>
    </row>
    <row r="56" ht="17.4" customHeight="1">
      <c r="A56" s="61"/>
      <c r="B56" t="s" s="40">
        <v>120</v>
      </c>
      <c r="C56" s="62"/>
      <c r="D56" s="57"/>
      <c r="E56" s="4"/>
    </row>
    <row r="57" ht="17.4" customHeight="1">
      <c r="A57" s="61"/>
      <c r="B57" t="s" s="40">
        <v>162</v>
      </c>
      <c r="C57" s="62"/>
      <c r="D57" s="57"/>
      <c r="E57" s="4"/>
    </row>
    <row r="58" ht="16.8" customHeight="1">
      <c r="A58" s="57"/>
      <c r="B58" s="63"/>
      <c r="C58" s="57"/>
      <c r="D58" s="57"/>
      <c r="E58" s="4"/>
    </row>
    <row r="59" ht="17.4" customHeight="1">
      <c r="A59" s="57"/>
      <c r="B59" t="s" s="65">
        <v>160</v>
      </c>
      <c r="C59" s="57"/>
      <c r="D59" s="57"/>
      <c r="E59" s="4"/>
    </row>
    <row r="60" ht="34.8" customHeight="1">
      <c r="A60" s="61"/>
      <c r="B60" t="s" s="40">
        <v>275</v>
      </c>
      <c r="C60" s="62"/>
      <c r="D60" s="57"/>
      <c r="E60" s="4"/>
    </row>
    <row r="61" ht="17.4" customHeight="1">
      <c r="A61" s="61"/>
      <c r="B61" t="s" s="40">
        <v>120</v>
      </c>
      <c r="C61" s="62"/>
      <c r="D61" s="57"/>
      <c r="E61" s="4"/>
    </row>
    <row r="62" ht="17.4" customHeight="1">
      <c r="A62" s="61"/>
      <c r="B62" t="s" s="40">
        <v>162</v>
      </c>
      <c r="C62" s="62"/>
      <c r="D62" s="57"/>
      <c r="E62" s="4"/>
    </row>
    <row r="63" ht="16.8" customHeight="1">
      <c r="A63" s="57"/>
      <c r="B63" s="63"/>
      <c r="C63" s="57"/>
      <c r="D63" s="57"/>
      <c r="E63" s="4"/>
    </row>
    <row r="64" ht="17.4" customHeight="1">
      <c r="A64" s="57"/>
      <c r="B64" t="s" s="65">
        <v>167</v>
      </c>
      <c r="C64" s="57"/>
      <c r="D64" s="57"/>
      <c r="E64" s="4"/>
    </row>
    <row r="65" ht="17.4" customHeight="1">
      <c r="A65" s="61"/>
      <c r="B65" t="s" s="40">
        <v>276</v>
      </c>
      <c r="C65" s="62"/>
      <c r="D65" s="57"/>
      <c r="E65" s="4"/>
    </row>
    <row r="66" ht="17.4" customHeight="1">
      <c r="A66" s="61"/>
      <c r="B66" t="s" s="40">
        <v>120</v>
      </c>
      <c r="C66" s="62"/>
      <c r="D66" s="57"/>
      <c r="E66" s="4"/>
    </row>
    <row r="67" ht="17.4" customHeight="1">
      <c r="A67" s="61"/>
      <c r="B67" t="s" s="40">
        <v>162</v>
      </c>
      <c r="C67" s="62"/>
      <c r="D67" s="57"/>
      <c r="E67" s="4"/>
    </row>
    <row r="68" ht="16.8" customHeight="1">
      <c r="A68" s="57"/>
      <c r="B68" s="63"/>
      <c r="C68" s="57"/>
      <c r="D68" s="57"/>
      <c r="E68" s="4"/>
    </row>
    <row r="69" ht="17.4" customHeight="1">
      <c r="A69" s="57"/>
      <c r="B69" t="s" s="65">
        <v>173</v>
      </c>
      <c r="C69" s="57"/>
      <c r="D69" s="57"/>
      <c r="E69" s="4"/>
    </row>
    <row r="70" ht="17.4" customHeight="1">
      <c r="A70" s="61"/>
      <c r="B70" t="s" s="40">
        <v>175</v>
      </c>
      <c r="C70" s="62"/>
      <c r="D70" s="57"/>
      <c r="E70" s="4"/>
    </row>
    <row r="71" ht="17.4" customHeight="1">
      <c r="A71" s="61"/>
      <c r="B71" t="s" s="40">
        <v>120</v>
      </c>
      <c r="C71" s="62"/>
      <c r="D71" s="57"/>
      <c r="E71" s="4"/>
    </row>
    <row r="72" ht="17.4" customHeight="1">
      <c r="A72" s="61"/>
      <c r="B72" t="s" s="40">
        <v>162</v>
      </c>
      <c r="C72" s="62"/>
      <c r="D72" s="57"/>
      <c r="E72" s="4"/>
    </row>
    <row r="73" ht="16.8" customHeight="1">
      <c r="A73" s="57"/>
      <c r="B73" s="63"/>
      <c r="C73" s="57"/>
      <c r="D73" s="57"/>
      <c r="E73" s="4"/>
    </row>
    <row r="74" ht="17.4" customHeight="1">
      <c r="A74" s="57"/>
      <c r="B74" t="s" s="65">
        <v>178</v>
      </c>
      <c r="C74" s="57"/>
      <c r="D74" s="57"/>
      <c r="E74" s="4"/>
    </row>
    <row r="75" ht="17.4" customHeight="1">
      <c r="A75" s="61"/>
      <c r="B75" t="s" s="40">
        <v>180</v>
      </c>
      <c r="C75" s="62"/>
      <c r="D75" s="57"/>
      <c r="E75" s="4"/>
    </row>
    <row r="76" ht="34.8" customHeight="1">
      <c r="A76" s="61"/>
      <c r="B76" t="s" s="40">
        <v>277</v>
      </c>
      <c r="C76" s="62"/>
      <c r="D76" s="57"/>
      <c r="E76" s="4"/>
    </row>
    <row r="77" ht="17.4" customHeight="1">
      <c r="A77" s="61"/>
      <c r="B77" t="s" s="40">
        <v>162</v>
      </c>
      <c r="C77" s="62"/>
      <c r="D77" s="57"/>
      <c r="E77" s="4"/>
    </row>
    <row r="78" ht="16.8" customHeight="1">
      <c r="A78" s="57"/>
      <c r="B78" s="63"/>
      <c r="C78" s="57"/>
      <c r="D78" s="57"/>
      <c r="E78" s="4"/>
    </row>
    <row r="79" ht="17.4" customHeight="1">
      <c r="A79" s="57"/>
      <c r="B79" t="s" s="65">
        <v>182</v>
      </c>
      <c r="C79" s="57"/>
      <c r="D79" s="57"/>
      <c r="E79" s="4"/>
    </row>
    <row r="80" ht="17.4" customHeight="1">
      <c r="A80" s="61"/>
      <c r="B80" t="s" s="40">
        <v>278</v>
      </c>
      <c r="C80" s="62"/>
      <c r="D80" s="57"/>
      <c r="E80" s="4"/>
    </row>
    <row r="81" ht="17.4" customHeight="1">
      <c r="A81" s="61"/>
      <c r="B81" t="s" s="40">
        <v>51</v>
      </c>
      <c r="C81" s="62"/>
      <c r="D81" s="57"/>
      <c r="E81" s="4"/>
    </row>
    <row r="82" ht="16.8" customHeight="1">
      <c r="A82" s="57"/>
      <c r="B82" s="63"/>
      <c r="C82" s="57"/>
      <c r="D82" s="57"/>
      <c r="E82" s="4"/>
    </row>
    <row r="83" ht="17.4" customHeight="1">
      <c r="A83" s="57"/>
      <c r="B83" t="s" s="65">
        <v>185</v>
      </c>
      <c r="C83" s="57"/>
      <c r="D83" s="57"/>
      <c r="E83" s="4"/>
    </row>
    <row r="84" ht="17.4" customHeight="1">
      <c r="A84" s="61"/>
      <c r="B84" t="s" s="40">
        <v>180</v>
      </c>
      <c r="C84" s="62"/>
      <c r="D84" s="57"/>
      <c r="E84" s="4"/>
    </row>
    <row r="85" ht="17.4" customHeight="1">
      <c r="A85" s="61"/>
      <c r="B85" t="s" s="40">
        <v>120</v>
      </c>
      <c r="C85" s="62"/>
      <c r="D85" s="57"/>
      <c r="E85" s="4"/>
    </row>
    <row r="86" ht="17.4" customHeight="1">
      <c r="A86" s="61"/>
      <c r="B86" t="s" s="40">
        <v>162</v>
      </c>
      <c r="C86" s="62"/>
      <c r="D86" s="57"/>
      <c r="E86" s="4"/>
    </row>
    <row r="87" ht="16.8" customHeight="1">
      <c r="A87" s="57"/>
      <c r="B87" s="63"/>
      <c r="C87" s="57"/>
      <c r="D87" s="57"/>
      <c r="E87" s="4"/>
    </row>
    <row r="88" ht="17.4" customHeight="1">
      <c r="A88" s="57"/>
      <c r="B88" t="s" s="65">
        <v>190</v>
      </c>
      <c r="C88" s="57"/>
      <c r="D88" s="57"/>
      <c r="E88" s="4"/>
    </row>
    <row r="89" ht="17.4" customHeight="1">
      <c r="A89" s="61"/>
      <c r="B89" t="s" s="40">
        <v>279</v>
      </c>
      <c r="C89" s="62"/>
      <c r="D89" s="57"/>
      <c r="E89" s="4"/>
    </row>
    <row r="90" ht="17.4" customHeight="1">
      <c r="A90" s="61"/>
      <c r="B90" t="s" s="40">
        <v>280</v>
      </c>
      <c r="C90" s="62"/>
      <c r="D90" s="57"/>
      <c r="E90" s="4"/>
    </row>
    <row r="91" ht="17.4" customHeight="1">
      <c r="A91" s="61"/>
      <c r="B91" t="s" s="40">
        <v>281</v>
      </c>
      <c r="C91" s="62"/>
      <c r="D91" s="57"/>
      <c r="E91" s="4"/>
    </row>
    <row r="92" ht="16.8" customHeight="1">
      <c r="A92" s="57"/>
      <c r="B92" s="63"/>
      <c r="C92" s="57"/>
      <c r="D92" s="57"/>
      <c r="E92" s="4"/>
    </row>
    <row r="93" ht="17.4" customHeight="1">
      <c r="A93" s="57"/>
      <c r="B93" t="s" s="65">
        <v>192</v>
      </c>
      <c r="C93" s="57"/>
      <c r="D93" s="57"/>
      <c r="E93" s="4"/>
    </row>
    <row r="94" ht="17.4" customHeight="1">
      <c r="A94" s="61"/>
      <c r="B94" t="s" s="40">
        <v>194</v>
      </c>
      <c r="C94" s="62"/>
      <c r="D94" s="57"/>
      <c r="E94" s="4"/>
    </row>
    <row r="95" ht="17.4" customHeight="1">
      <c r="A95" s="61"/>
      <c r="B95" t="s" s="40">
        <v>51</v>
      </c>
      <c r="C95" s="62"/>
      <c r="D95" s="57"/>
      <c r="E95" s="4"/>
    </row>
    <row r="96" ht="16.8" customHeight="1">
      <c r="A96" s="57"/>
      <c r="B96" s="63"/>
      <c r="C96" s="57"/>
      <c r="D96" s="57"/>
      <c r="E96" s="4"/>
    </row>
    <row r="97" ht="17.4" customHeight="1">
      <c r="A97" s="57"/>
      <c r="B97" t="s" s="65">
        <v>199</v>
      </c>
      <c r="C97" s="57"/>
      <c r="D97" s="57"/>
      <c r="E97" s="4"/>
    </row>
    <row r="98" ht="17.4" customHeight="1">
      <c r="A98" s="61"/>
      <c r="B98" t="s" s="40">
        <v>180</v>
      </c>
      <c r="C98" s="62"/>
      <c r="D98" s="57"/>
      <c r="E98" s="4"/>
    </row>
    <row r="99" ht="17.4" customHeight="1">
      <c r="A99" s="61"/>
      <c r="B99" t="s" s="40">
        <v>282</v>
      </c>
      <c r="C99" s="62"/>
      <c r="D99" s="57"/>
      <c r="E99" s="4"/>
    </row>
    <row r="100" ht="16.8" customHeight="1">
      <c r="A100" s="57"/>
      <c r="B100" s="63"/>
      <c r="C100" s="57"/>
      <c r="D100" s="57"/>
      <c r="E100" s="4"/>
    </row>
    <row r="101" ht="17.4" customHeight="1">
      <c r="A101" s="57"/>
      <c r="B101" t="s" s="65">
        <v>205</v>
      </c>
      <c r="C101" s="57"/>
      <c r="D101" s="57"/>
      <c r="E101" s="4"/>
    </row>
    <row r="102" ht="34.8" customHeight="1">
      <c r="A102" s="61"/>
      <c r="B102" t="s" s="40">
        <v>207</v>
      </c>
      <c r="C102" s="62"/>
      <c r="D102" s="57"/>
      <c r="E102" s="4"/>
    </row>
    <row r="103" ht="17.4" customHeight="1">
      <c r="A103" s="61"/>
      <c r="B103" t="s" s="40">
        <v>51</v>
      </c>
      <c r="C103" s="62"/>
      <c r="D103" s="57"/>
      <c r="E103" s="4"/>
    </row>
    <row r="104" ht="16.8" customHeight="1">
      <c r="A104" s="57"/>
      <c r="B104" s="63"/>
      <c r="C104" s="57"/>
      <c r="D104" s="57"/>
      <c r="E104" s="4"/>
    </row>
    <row r="105" ht="17.4" customHeight="1">
      <c r="A105" s="57"/>
      <c r="B105" t="s" s="65">
        <v>210</v>
      </c>
      <c r="C105" s="57"/>
      <c r="D105" s="57"/>
      <c r="E105" s="4"/>
    </row>
    <row r="106" ht="17.4" customHeight="1">
      <c r="A106" s="61"/>
      <c r="B106" t="s" s="40">
        <v>246</v>
      </c>
      <c r="C106" s="62"/>
      <c r="D106" s="57"/>
      <c r="E106" s="4"/>
    </row>
    <row r="107" ht="17.4" customHeight="1">
      <c r="A107" s="61"/>
      <c r="B107" t="s" s="40">
        <v>51</v>
      </c>
      <c r="C107" s="62"/>
      <c r="D107" s="57"/>
      <c r="E107" s="4"/>
    </row>
    <row r="108" ht="16.8" customHeight="1">
      <c r="A108" s="57"/>
      <c r="B108" s="63"/>
      <c r="C108" s="57"/>
      <c r="D108" s="57"/>
      <c r="E108" s="4"/>
    </row>
    <row r="109" ht="17.4" customHeight="1">
      <c r="A109" s="57"/>
      <c r="B109" t="s" s="65">
        <v>249</v>
      </c>
      <c r="C109" s="57"/>
      <c r="D109" s="57"/>
      <c r="E109" s="4"/>
    </row>
    <row r="110" ht="17.4" customHeight="1">
      <c r="A110" s="61"/>
      <c r="B110" t="s" s="40">
        <v>283</v>
      </c>
      <c r="C110" s="62"/>
      <c r="D110" s="57"/>
      <c r="E110" s="4"/>
    </row>
    <row r="111" ht="17.4" customHeight="1">
      <c r="A111" s="61"/>
      <c r="B111" t="s" s="40">
        <v>51</v>
      </c>
      <c r="C111" s="62"/>
      <c r="D111" s="57"/>
      <c r="E111" s="4"/>
    </row>
    <row r="112" ht="16.8" customHeight="1">
      <c r="A112" s="57"/>
      <c r="B112" s="63"/>
      <c r="C112" s="57"/>
      <c r="D112" s="57"/>
      <c r="E112" s="4"/>
    </row>
    <row r="113" ht="17.4" customHeight="1">
      <c r="A113" s="57"/>
      <c r="B113" t="s" s="65">
        <v>251</v>
      </c>
      <c r="C113" s="57"/>
      <c r="D113" s="57"/>
      <c r="E113" s="4"/>
    </row>
    <row r="114" ht="17.4" customHeight="1">
      <c r="A114" s="61"/>
      <c r="B114" t="s" s="40">
        <v>284</v>
      </c>
      <c r="C114" s="62"/>
      <c r="D114" s="57"/>
      <c r="E114" s="4"/>
    </row>
    <row r="115" ht="17.4" customHeight="1">
      <c r="A115" s="61"/>
      <c r="B115" t="s" s="40">
        <v>51</v>
      </c>
      <c r="C115" s="62"/>
      <c r="D115" s="57"/>
      <c r="E115" s="4"/>
    </row>
    <row r="116" ht="16.8" customHeight="1">
      <c r="A116" s="57"/>
      <c r="B116" s="63"/>
      <c r="C116" s="57"/>
      <c r="D116" s="57"/>
      <c r="E116" s="4"/>
    </row>
    <row r="117" ht="17.4" customHeight="1">
      <c r="A117" s="57"/>
      <c r="B117" t="s" s="65">
        <v>285</v>
      </c>
      <c r="C117" s="57"/>
      <c r="D117" s="57"/>
      <c r="E117" s="4"/>
    </row>
    <row r="118" ht="17.4" customHeight="1">
      <c r="A118" s="61"/>
      <c r="B118" t="s" s="66">
        <v>286</v>
      </c>
      <c r="C118" s="62"/>
      <c r="D118" s="57"/>
      <c r="E118" s="4"/>
    </row>
    <row r="119" ht="17.4" customHeight="1">
      <c r="A119" s="61"/>
      <c r="B119" t="s" s="67">
        <v>51</v>
      </c>
      <c r="C119" s="62"/>
      <c r="D119" s="57"/>
      <c r="E119" s="4"/>
    </row>
    <row r="120" ht="16.8" customHeight="1">
      <c r="A120" s="57"/>
      <c r="B120" s="57"/>
      <c r="C120" s="57"/>
      <c r="D120" s="57"/>
      <c r="E120" s="4"/>
    </row>
    <row r="121" ht="16.8" customHeight="1">
      <c r="A121" s="57"/>
      <c r="B121" t="s" s="64">
        <v>260</v>
      </c>
      <c r="C121" s="57"/>
      <c r="D121" s="57"/>
      <c r="E121" s="4"/>
    </row>
    <row r="122" ht="16.8" customHeight="1">
      <c r="A122" s="61"/>
      <c r="B122" t="s" s="68">
        <v>262</v>
      </c>
      <c r="C122" s="62"/>
      <c r="D122" s="57"/>
      <c r="E122" s="4"/>
    </row>
    <row r="123" ht="16.8" customHeight="1">
      <c r="A123" s="61"/>
      <c r="B123" t="s" s="68">
        <v>51</v>
      </c>
      <c r="C123" s="62"/>
      <c r="D123" s="57"/>
      <c r="E123" s="4"/>
    </row>
    <row r="124" ht="16.8" customHeight="1">
      <c r="A124" s="57"/>
      <c r="B124" s="63"/>
      <c r="C124" s="57"/>
      <c r="D124" s="57"/>
      <c r="E124" s="4"/>
    </row>
    <row r="125" ht="16.8" customHeight="1">
      <c r="A125" s="57"/>
      <c r="B125" s="57"/>
      <c r="C125" s="57"/>
      <c r="D125" s="57"/>
      <c r="E125" s="4"/>
    </row>
    <row r="126" ht="16.8" customHeight="1">
      <c r="A126" s="57"/>
      <c r="B126" s="57"/>
      <c r="C126" s="57"/>
      <c r="D126" s="57"/>
      <c r="E126" s="4"/>
    </row>
    <row r="127" ht="16.8" customHeight="1">
      <c r="A127" s="57"/>
      <c r="B127" s="57"/>
      <c r="C127" s="57"/>
      <c r="D127" s="57"/>
      <c r="E127" s="4"/>
    </row>
    <row r="128" ht="16.8" customHeight="1">
      <c r="A128" s="57"/>
      <c r="B128" s="57"/>
      <c r="C128" s="57"/>
      <c r="D128" s="57"/>
      <c r="E128" s="4"/>
    </row>
    <row r="129" ht="16.8" customHeight="1">
      <c r="A129" s="57"/>
      <c r="B129" s="57"/>
      <c r="C129" s="57"/>
      <c r="D129" s="57"/>
      <c r="E129" s="4"/>
    </row>
    <row r="130" ht="16.8" customHeight="1">
      <c r="A130" s="57"/>
      <c r="B130" s="57"/>
      <c r="C130" s="57"/>
      <c r="D130" s="57"/>
      <c r="E130" s="4"/>
    </row>
    <row r="131" ht="16.8" customHeight="1">
      <c r="A131" s="57"/>
      <c r="B131" s="57"/>
      <c r="C131" s="57"/>
      <c r="D131" s="57"/>
      <c r="E131" s="4"/>
    </row>
    <row r="132" ht="16.8" customHeight="1">
      <c r="A132" s="57"/>
      <c r="B132" s="57"/>
      <c r="C132" s="57"/>
      <c r="D132" s="57"/>
      <c r="E132" s="4"/>
    </row>
    <row r="133" ht="16.8" customHeight="1">
      <c r="A133" s="57"/>
      <c r="B133" s="57"/>
      <c r="C133" s="57"/>
      <c r="D133" s="57"/>
      <c r="E133" s="4"/>
    </row>
    <row r="134" ht="16.8" customHeight="1">
      <c r="A134" s="57"/>
      <c r="B134" s="57"/>
      <c r="C134" s="57"/>
      <c r="D134" s="57"/>
      <c r="E134" s="4"/>
    </row>
    <row r="135" ht="16.8" customHeight="1">
      <c r="A135" s="57"/>
      <c r="B135" s="57"/>
      <c r="C135" s="57"/>
      <c r="D135" s="57"/>
      <c r="E135" s="4"/>
    </row>
    <row r="136" ht="16.8" customHeight="1">
      <c r="A136" s="57"/>
      <c r="B136" s="57"/>
      <c r="C136" s="57"/>
      <c r="D136" s="57"/>
      <c r="E136" s="4"/>
    </row>
    <row r="137" ht="16.8" customHeight="1">
      <c r="A137" s="57"/>
      <c r="B137" s="57"/>
      <c r="C137" s="57"/>
      <c r="D137" s="57"/>
      <c r="E137" s="4"/>
    </row>
    <row r="138" ht="16.8" customHeight="1">
      <c r="A138" s="57"/>
      <c r="B138" s="57"/>
      <c r="C138" s="57"/>
      <c r="D138" s="57"/>
      <c r="E138" s="4"/>
    </row>
    <row r="139" ht="16.8" customHeight="1">
      <c r="A139" s="57"/>
      <c r="B139" s="57"/>
      <c r="C139" s="57"/>
      <c r="D139" s="57"/>
      <c r="E139" s="4"/>
    </row>
    <row r="140" ht="16.8" customHeight="1">
      <c r="A140" s="57"/>
      <c r="B140" s="57"/>
      <c r="C140" s="57"/>
      <c r="D140" s="57"/>
      <c r="E140" s="4"/>
    </row>
    <row r="141" ht="16.8" customHeight="1">
      <c r="A141" s="57"/>
      <c r="B141" s="57"/>
      <c r="C141" s="57"/>
      <c r="D141" s="57"/>
      <c r="E141" s="4"/>
    </row>
    <row r="142" ht="16.8" customHeight="1">
      <c r="A142" s="57"/>
      <c r="B142" s="57"/>
      <c r="C142" s="57"/>
      <c r="D142" s="57"/>
      <c r="E142" s="4"/>
    </row>
    <row r="143" ht="16.8" customHeight="1">
      <c r="A143" s="57"/>
      <c r="B143" s="57"/>
      <c r="C143" s="57"/>
      <c r="D143" s="57"/>
      <c r="E143" s="4"/>
    </row>
    <row r="144" ht="16.8" customHeight="1">
      <c r="A144" s="57"/>
      <c r="B144" s="57"/>
      <c r="C144" s="57"/>
      <c r="D144" s="57"/>
      <c r="E144" s="4"/>
    </row>
    <row r="145" ht="16.8" customHeight="1">
      <c r="A145" s="57"/>
      <c r="B145" s="57"/>
      <c r="C145" s="57"/>
      <c r="D145" s="57"/>
      <c r="E145" s="4"/>
    </row>
    <row r="146" ht="16.8" customHeight="1">
      <c r="A146" s="57"/>
      <c r="B146" s="57"/>
      <c r="C146" s="57"/>
      <c r="D146" s="57"/>
      <c r="E146" s="4"/>
    </row>
    <row r="147" ht="16.8" customHeight="1">
      <c r="A147" s="57"/>
      <c r="B147" s="57"/>
      <c r="C147" s="57"/>
      <c r="D147" s="57"/>
      <c r="E147" s="4"/>
    </row>
    <row r="148" ht="16.8" customHeight="1">
      <c r="A148" s="57"/>
      <c r="B148" s="57"/>
      <c r="C148" s="57"/>
      <c r="D148" s="57"/>
      <c r="E148" s="4"/>
    </row>
    <row r="149" ht="16.8" customHeight="1">
      <c r="A149" s="57"/>
      <c r="B149" s="57"/>
      <c r="C149" s="57"/>
      <c r="D149" s="57"/>
      <c r="E149" s="4"/>
    </row>
    <row r="150" ht="16.8" customHeight="1">
      <c r="A150" s="57"/>
      <c r="B150" s="57"/>
      <c r="C150" s="57"/>
      <c r="D150" s="57"/>
      <c r="E150" s="4"/>
    </row>
    <row r="151" ht="16.8" customHeight="1">
      <c r="A151" s="57"/>
      <c r="B151" s="57"/>
      <c r="C151" s="57"/>
      <c r="D151" s="57"/>
      <c r="E151" s="4"/>
    </row>
    <row r="152" ht="16.8" customHeight="1">
      <c r="A152" s="57"/>
      <c r="B152" s="57"/>
      <c r="C152" s="57"/>
      <c r="D152" s="57"/>
      <c r="E152" s="4"/>
    </row>
    <row r="153" ht="16.8" customHeight="1">
      <c r="A153" s="57"/>
      <c r="B153" s="57"/>
      <c r="C153" s="57"/>
      <c r="D153" s="57"/>
      <c r="E153" s="4"/>
    </row>
    <row r="154" ht="16.8" customHeight="1">
      <c r="A154" s="57"/>
      <c r="B154" s="57"/>
      <c r="C154" s="57"/>
      <c r="D154" s="57"/>
      <c r="E154" s="4"/>
    </row>
    <row r="155" ht="16.8" customHeight="1">
      <c r="A155" s="57"/>
      <c r="B155" s="57"/>
      <c r="C155" s="57"/>
      <c r="D155" s="57"/>
      <c r="E155" s="4"/>
    </row>
    <row r="156" ht="16.8" customHeight="1">
      <c r="A156" s="57"/>
      <c r="B156" s="57"/>
      <c r="C156" s="57"/>
      <c r="D156" s="57"/>
      <c r="E156" s="4"/>
    </row>
    <row r="157" ht="16.8" customHeight="1">
      <c r="A157" s="57"/>
      <c r="B157" s="57"/>
      <c r="C157" s="57"/>
      <c r="D157" s="57"/>
      <c r="E157" s="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